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esultaten" sheetId="1" r:id="rId1"/>
    <sheet name="aceton" sheetId="2" r:id="rId2"/>
    <sheet name="thinner" sheetId="3" r:id="rId3"/>
    <sheet name="wasbenzi" sheetId="4" r:id="rId4"/>
    <sheet name="spiritus" sheetId="5" r:id="rId5"/>
    <sheet name="ipa" sheetId="6" r:id="rId6"/>
    <sheet name="ethanol" sheetId="7" r:id="rId7"/>
    <sheet name="water" sheetId="8" r:id="rId8"/>
  </sheets>
  <definedNames/>
  <calcPr fullCalcOnLoad="1"/>
</workbook>
</file>

<file path=xl/sharedStrings.xml><?xml version="1.0" encoding="utf-8"?>
<sst xmlns="http://schemas.openxmlformats.org/spreadsheetml/2006/main" count="103" uniqueCount="38">
  <si>
    <t>tijd</t>
  </si>
  <si>
    <t>T</t>
  </si>
  <si>
    <t>min</t>
  </si>
  <si>
    <t>ｰC</t>
  </si>
  <si>
    <t>Materiaal</t>
  </si>
  <si>
    <t>Molmassa</t>
  </si>
  <si>
    <t>Kookpunt</t>
  </si>
  <si>
    <t>100-140</t>
  </si>
  <si>
    <t>Wasbenzine</t>
  </si>
  <si>
    <t>Water</t>
  </si>
  <si>
    <t>Spiritus</t>
  </si>
  <si>
    <t>Ethanol</t>
  </si>
  <si>
    <t>IPA</t>
  </si>
  <si>
    <t>Tmax</t>
  </si>
  <si>
    <t>Tmin</t>
  </si>
  <si>
    <t>°C</t>
  </si>
  <si>
    <t>MAXIMUM:</t>
  </si>
  <si>
    <t>MINIMUM:</t>
  </si>
  <si>
    <t>thinner</t>
  </si>
  <si>
    <t>Opmerkingen</t>
  </si>
  <si>
    <t>Aceton</t>
  </si>
  <si>
    <t>g/mol</t>
  </si>
  <si>
    <t>Methanol</t>
  </si>
  <si>
    <t>iso-propanol</t>
  </si>
  <si>
    <t>tolueen</t>
  </si>
  <si>
    <t>Formule</t>
  </si>
  <si>
    <t>CH3OH</t>
  </si>
  <si>
    <t>C2H5OH</t>
  </si>
  <si>
    <t>C3H6O</t>
  </si>
  <si>
    <t>C6H5CH3</t>
  </si>
  <si>
    <t>H2O</t>
  </si>
  <si>
    <t>C3H7OH</t>
  </si>
  <si>
    <t>85%EtOH/15%MeOH</t>
  </si>
  <si>
    <r>
      <t>D</t>
    </r>
    <r>
      <rPr>
        <b/>
        <sz val="10"/>
        <color indexed="9"/>
        <rFont val="Arial"/>
        <family val="0"/>
      </rPr>
      <t>T</t>
    </r>
  </si>
  <si>
    <t>65-78</t>
  </si>
  <si>
    <t xml:space="preserve">alkaanmengsel </t>
  </si>
  <si>
    <t>Dipoolmoment</t>
  </si>
  <si>
    <t>(D)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</si>
</sst>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_-* #,##0.0_-;\-* #,##0.0_-;_-* &quot;-&quot;??_-;_-@_-"/>
    <numFmt numFmtId="173" formatCode="#,##0_ ;\-#,##0\ "/>
    <numFmt numFmtId="174" formatCode="#,##0.0_ ;\-#,##0.0\ "/>
    <numFmt numFmtId="175" formatCode="#,##0.00_ ;\-#,##0.00\ "/>
    <numFmt numFmtId="176" formatCode="#,##0.000_ ;\-#,##0.000\ "/>
  </numFmts>
  <fonts count="15">
    <font>
      <sz val="10"/>
      <name val="Arial"/>
      <family val="0"/>
    </font>
    <font>
      <b/>
      <sz val="10"/>
      <color indexed="8"/>
      <name val="Arial"/>
      <family val="0"/>
    </font>
    <font>
      <sz val="9.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0"/>
      <color indexed="18"/>
      <name val="Arial"/>
      <family val="0"/>
    </font>
    <font>
      <b/>
      <sz val="10.75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Symbol"/>
      <family val="1"/>
    </font>
    <font>
      <sz val="10"/>
      <color indexed="8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171" fontId="0" fillId="0" borderId="1" xfId="0" applyNumberForma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8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3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71" fontId="0" fillId="0" borderId="1" xfId="0" applyNumberFormat="1" applyFill="1" applyBorder="1" applyAlignment="1" applyProtection="1">
      <alignment horizontal="center"/>
      <protection locked="0"/>
    </xf>
    <xf numFmtId="43" fontId="12" fillId="0" borderId="1" xfId="0" applyNumberFormat="1" applyFont="1" applyFill="1" applyBorder="1" applyAlignment="1" applyProtection="1">
      <alignment horizontal="center"/>
      <protection locked="0"/>
    </xf>
    <xf numFmtId="173" fontId="0" fillId="0" borderId="1" xfId="0" applyNumberForma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71" fontId="0" fillId="0" borderId="15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6" xfId="0" applyNumberFormat="1" applyBorder="1" applyAlignment="1">
      <alignment/>
    </xf>
    <xf numFmtId="2" fontId="0" fillId="0" borderId="7" xfId="0" applyNumberFormat="1" applyBorder="1" applyAlignment="1" applyProtection="1">
      <alignment horizontal="center"/>
      <protection locked="0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/>
    </xf>
    <xf numFmtId="2" fontId="0" fillId="0" borderId="5" xfId="0" applyNumberForma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175" fontId="0" fillId="0" borderId="7" xfId="0" applyNumberForma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Verdampingscurves</a:t>
            </a:r>
          </a:p>
        </c:rich>
      </c:tx>
      <c:layout>
        <c:manualLayout>
          <c:xMode val="factor"/>
          <c:yMode val="factor"/>
          <c:x val="-0.02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3975"/>
          <c:w val="0.73025"/>
          <c:h val="0.922"/>
        </c:manualLayout>
      </c:layout>
      <c:scatterChart>
        <c:scatterStyle val="lineMarker"/>
        <c:varyColors val="0"/>
        <c:ser>
          <c:idx val="0"/>
          <c:order val="0"/>
          <c:tx>
            <c:v>IPA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ipa!$A$3:$A$903</c:f>
              <c:numCache>
                <c:ptCount val="9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  <c:pt idx="301">
                  <c:v>5.0166666667</c:v>
                </c:pt>
                <c:pt idx="302">
                  <c:v>5.0333333333</c:v>
                </c:pt>
                <c:pt idx="303">
                  <c:v>5.05</c:v>
                </c:pt>
                <c:pt idx="304">
                  <c:v>5.0666666667</c:v>
                </c:pt>
                <c:pt idx="305">
                  <c:v>5.0833333333</c:v>
                </c:pt>
                <c:pt idx="306">
                  <c:v>5.1</c:v>
                </c:pt>
                <c:pt idx="307">
                  <c:v>5.1166666667</c:v>
                </c:pt>
                <c:pt idx="308">
                  <c:v>5.1333333333</c:v>
                </c:pt>
                <c:pt idx="309">
                  <c:v>5.15</c:v>
                </c:pt>
                <c:pt idx="310">
                  <c:v>5.1666666667</c:v>
                </c:pt>
                <c:pt idx="311">
                  <c:v>5.1833333333</c:v>
                </c:pt>
                <c:pt idx="312">
                  <c:v>5.2</c:v>
                </c:pt>
                <c:pt idx="313">
                  <c:v>5.2166666667</c:v>
                </c:pt>
                <c:pt idx="314">
                  <c:v>5.2333333333</c:v>
                </c:pt>
                <c:pt idx="315">
                  <c:v>5.25</c:v>
                </c:pt>
                <c:pt idx="316">
                  <c:v>5.2666666667</c:v>
                </c:pt>
                <c:pt idx="317">
                  <c:v>5.2833333333</c:v>
                </c:pt>
                <c:pt idx="318">
                  <c:v>5.3</c:v>
                </c:pt>
                <c:pt idx="319">
                  <c:v>5.3166666667</c:v>
                </c:pt>
                <c:pt idx="320">
                  <c:v>5.3333333333</c:v>
                </c:pt>
                <c:pt idx="321">
                  <c:v>5.35</c:v>
                </c:pt>
                <c:pt idx="322">
                  <c:v>5.3666666667</c:v>
                </c:pt>
                <c:pt idx="323">
                  <c:v>5.3833333333</c:v>
                </c:pt>
                <c:pt idx="324">
                  <c:v>5.4</c:v>
                </c:pt>
                <c:pt idx="325">
                  <c:v>5.4166666667</c:v>
                </c:pt>
                <c:pt idx="326">
                  <c:v>5.4333333333</c:v>
                </c:pt>
                <c:pt idx="327">
                  <c:v>5.45</c:v>
                </c:pt>
                <c:pt idx="328">
                  <c:v>5.4666666667</c:v>
                </c:pt>
                <c:pt idx="329">
                  <c:v>5.4833333333</c:v>
                </c:pt>
                <c:pt idx="330">
                  <c:v>5.5</c:v>
                </c:pt>
                <c:pt idx="331">
                  <c:v>5.5166666667</c:v>
                </c:pt>
                <c:pt idx="332">
                  <c:v>5.5333333333</c:v>
                </c:pt>
                <c:pt idx="333">
                  <c:v>5.55</c:v>
                </c:pt>
                <c:pt idx="334">
                  <c:v>5.5666666667</c:v>
                </c:pt>
                <c:pt idx="335">
                  <c:v>5.5833333333</c:v>
                </c:pt>
                <c:pt idx="336">
                  <c:v>5.6</c:v>
                </c:pt>
                <c:pt idx="337">
                  <c:v>5.6166666667</c:v>
                </c:pt>
                <c:pt idx="338">
                  <c:v>5.6333333333</c:v>
                </c:pt>
                <c:pt idx="339">
                  <c:v>5.65</c:v>
                </c:pt>
                <c:pt idx="340">
                  <c:v>5.6666666667</c:v>
                </c:pt>
                <c:pt idx="341">
                  <c:v>5.6833333333</c:v>
                </c:pt>
                <c:pt idx="342">
                  <c:v>5.7</c:v>
                </c:pt>
                <c:pt idx="343">
                  <c:v>5.7166666667</c:v>
                </c:pt>
                <c:pt idx="344">
                  <c:v>5.7333333333</c:v>
                </c:pt>
                <c:pt idx="345">
                  <c:v>5.75</c:v>
                </c:pt>
                <c:pt idx="346">
                  <c:v>5.7666666667</c:v>
                </c:pt>
                <c:pt idx="347">
                  <c:v>5.7833333333</c:v>
                </c:pt>
                <c:pt idx="348">
                  <c:v>5.8</c:v>
                </c:pt>
                <c:pt idx="349">
                  <c:v>5.8166666667</c:v>
                </c:pt>
                <c:pt idx="350">
                  <c:v>5.8333333333</c:v>
                </c:pt>
                <c:pt idx="351">
                  <c:v>5.85</c:v>
                </c:pt>
                <c:pt idx="352">
                  <c:v>5.8666666667</c:v>
                </c:pt>
                <c:pt idx="353">
                  <c:v>5.8833333333</c:v>
                </c:pt>
                <c:pt idx="354">
                  <c:v>5.9</c:v>
                </c:pt>
                <c:pt idx="355">
                  <c:v>5.9166666667</c:v>
                </c:pt>
                <c:pt idx="356">
                  <c:v>5.9333333333</c:v>
                </c:pt>
                <c:pt idx="357">
                  <c:v>5.95</c:v>
                </c:pt>
                <c:pt idx="358">
                  <c:v>5.9666666667</c:v>
                </c:pt>
                <c:pt idx="359">
                  <c:v>5.9833333333</c:v>
                </c:pt>
                <c:pt idx="360">
                  <c:v>6</c:v>
                </c:pt>
                <c:pt idx="361">
                  <c:v>6.0166666667</c:v>
                </c:pt>
                <c:pt idx="362">
                  <c:v>6.0333333333</c:v>
                </c:pt>
                <c:pt idx="363">
                  <c:v>6.05</c:v>
                </c:pt>
                <c:pt idx="364">
                  <c:v>6.0666666667</c:v>
                </c:pt>
                <c:pt idx="365">
                  <c:v>6.0833333333</c:v>
                </c:pt>
                <c:pt idx="366">
                  <c:v>6.1</c:v>
                </c:pt>
                <c:pt idx="367">
                  <c:v>6.1166666667</c:v>
                </c:pt>
                <c:pt idx="368">
                  <c:v>6.1333333333</c:v>
                </c:pt>
                <c:pt idx="369">
                  <c:v>6.15</c:v>
                </c:pt>
                <c:pt idx="370">
                  <c:v>6.1666666667</c:v>
                </c:pt>
                <c:pt idx="371">
                  <c:v>6.1833333333</c:v>
                </c:pt>
                <c:pt idx="372">
                  <c:v>6.2</c:v>
                </c:pt>
                <c:pt idx="373">
                  <c:v>6.2166666667</c:v>
                </c:pt>
                <c:pt idx="374">
                  <c:v>6.2333333333</c:v>
                </c:pt>
                <c:pt idx="375">
                  <c:v>6.25</c:v>
                </c:pt>
                <c:pt idx="376">
                  <c:v>6.2666666667</c:v>
                </c:pt>
                <c:pt idx="377">
                  <c:v>6.2833333333</c:v>
                </c:pt>
                <c:pt idx="378">
                  <c:v>6.3</c:v>
                </c:pt>
                <c:pt idx="379">
                  <c:v>6.3166666667</c:v>
                </c:pt>
                <c:pt idx="380">
                  <c:v>6.3333333333</c:v>
                </c:pt>
                <c:pt idx="381">
                  <c:v>6.35</c:v>
                </c:pt>
                <c:pt idx="382">
                  <c:v>6.3666666667</c:v>
                </c:pt>
                <c:pt idx="383">
                  <c:v>6.3833333333</c:v>
                </c:pt>
                <c:pt idx="384">
                  <c:v>6.4</c:v>
                </c:pt>
                <c:pt idx="385">
                  <c:v>6.4166666667</c:v>
                </c:pt>
                <c:pt idx="386">
                  <c:v>6.4333333333</c:v>
                </c:pt>
                <c:pt idx="387">
                  <c:v>6.45</c:v>
                </c:pt>
                <c:pt idx="388">
                  <c:v>6.4666666667</c:v>
                </c:pt>
                <c:pt idx="389">
                  <c:v>6.4833333333</c:v>
                </c:pt>
                <c:pt idx="390">
                  <c:v>6.5</c:v>
                </c:pt>
                <c:pt idx="391">
                  <c:v>6.5166666667</c:v>
                </c:pt>
                <c:pt idx="392">
                  <c:v>6.5333333333</c:v>
                </c:pt>
                <c:pt idx="393">
                  <c:v>6.55</c:v>
                </c:pt>
                <c:pt idx="394">
                  <c:v>6.5666666667</c:v>
                </c:pt>
                <c:pt idx="395">
                  <c:v>6.5833333333</c:v>
                </c:pt>
                <c:pt idx="396">
                  <c:v>6.6</c:v>
                </c:pt>
                <c:pt idx="397">
                  <c:v>6.6166666667</c:v>
                </c:pt>
                <c:pt idx="398">
                  <c:v>6.6333333333</c:v>
                </c:pt>
                <c:pt idx="399">
                  <c:v>6.65</c:v>
                </c:pt>
                <c:pt idx="400">
                  <c:v>6.6666666667</c:v>
                </c:pt>
                <c:pt idx="401">
                  <c:v>6.6833333333</c:v>
                </c:pt>
                <c:pt idx="402">
                  <c:v>6.7</c:v>
                </c:pt>
                <c:pt idx="403">
                  <c:v>6.7166666667</c:v>
                </c:pt>
                <c:pt idx="404">
                  <c:v>6.7333333333</c:v>
                </c:pt>
                <c:pt idx="405">
                  <c:v>6.75</c:v>
                </c:pt>
                <c:pt idx="406">
                  <c:v>6.7666666667</c:v>
                </c:pt>
                <c:pt idx="407">
                  <c:v>6.7833333333</c:v>
                </c:pt>
                <c:pt idx="408">
                  <c:v>6.8</c:v>
                </c:pt>
                <c:pt idx="409">
                  <c:v>6.8166666667</c:v>
                </c:pt>
                <c:pt idx="410">
                  <c:v>6.8333333333</c:v>
                </c:pt>
                <c:pt idx="411">
                  <c:v>6.85</c:v>
                </c:pt>
                <c:pt idx="412">
                  <c:v>6.8666666667</c:v>
                </c:pt>
                <c:pt idx="413">
                  <c:v>6.8833333333</c:v>
                </c:pt>
                <c:pt idx="414">
                  <c:v>6.9</c:v>
                </c:pt>
                <c:pt idx="415">
                  <c:v>6.9166666667</c:v>
                </c:pt>
                <c:pt idx="416">
                  <c:v>6.9333333333</c:v>
                </c:pt>
                <c:pt idx="417">
                  <c:v>6.95</c:v>
                </c:pt>
                <c:pt idx="418">
                  <c:v>6.9666666667</c:v>
                </c:pt>
                <c:pt idx="419">
                  <c:v>6.9833333333</c:v>
                </c:pt>
                <c:pt idx="420">
                  <c:v>7</c:v>
                </c:pt>
                <c:pt idx="421">
                  <c:v>7.0166666667</c:v>
                </c:pt>
                <c:pt idx="422">
                  <c:v>7.0333333333</c:v>
                </c:pt>
                <c:pt idx="423">
                  <c:v>7.05</c:v>
                </c:pt>
                <c:pt idx="424">
                  <c:v>7.0666666667</c:v>
                </c:pt>
                <c:pt idx="425">
                  <c:v>7.0833333333</c:v>
                </c:pt>
                <c:pt idx="426">
                  <c:v>7.1</c:v>
                </c:pt>
                <c:pt idx="427">
                  <c:v>7.1166666667</c:v>
                </c:pt>
                <c:pt idx="428">
                  <c:v>7.1333333333</c:v>
                </c:pt>
                <c:pt idx="429">
                  <c:v>7.15</c:v>
                </c:pt>
                <c:pt idx="430">
                  <c:v>7.1666666667</c:v>
                </c:pt>
                <c:pt idx="431">
                  <c:v>7.1833333333</c:v>
                </c:pt>
                <c:pt idx="432">
                  <c:v>7.2</c:v>
                </c:pt>
                <c:pt idx="433">
                  <c:v>7.2166666667</c:v>
                </c:pt>
                <c:pt idx="434">
                  <c:v>7.2333333333</c:v>
                </c:pt>
                <c:pt idx="435">
                  <c:v>7.25</c:v>
                </c:pt>
                <c:pt idx="436">
                  <c:v>7.2666666667</c:v>
                </c:pt>
                <c:pt idx="437">
                  <c:v>7.2833333333</c:v>
                </c:pt>
                <c:pt idx="438">
                  <c:v>7.3</c:v>
                </c:pt>
                <c:pt idx="439">
                  <c:v>7.3166666667</c:v>
                </c:pt>
                <c:pt idx="440">
                  <c:v>7.3333333333</c:v>
                </c:pt>
                <c:pt idx="441">
                  <c:v>7.35</c:v>
                </c:pt>
                <c:pt idx="442">
                  <c:v>7.3666666667</c:v>
                </c:pt>
                <c:pt idx="443">
                  <c:v>7.3833333333</c:v>
                </c:pt>
                <c:pt idx="444">
                  <c:v>7.4</c:v>
                </c:pt>
                <c:pt idx="445">
                  <c:v>7.4166666667</c:v>
                </c:pt>
                <c:pt idx="446">
                  <c:v>7.4333333333</c:v>
                </c:pt>
                <c:pt idx="447">
                  <c:v>7.45</c:v>
                </c:pt>
                <c:pt idx="448">
                  <c:v>7.4666666667</c:v>
                </c:pt>
                <c:pt idx="449">
                  <c:v>7.4833333333</c:v>
                </c:pt>
                <c:pt idx="450">
                  <c:v>7.5</c:v>
                </c:pt>
                <c:pt idx="451">
                  <c:v>7.5166666667</c:v>
                </c:pt>
                <c:pt idx="452">
                  <c:v>7.5333333333</c:v>
                </c:pt>
                <c:pt idx="453">
                  <c:v>7.55</c:v>
                </c:pt>
                <c:pt idx="454">
                  <c:v>7.5666666667</c:v>
                </c:pt>
                <c:pt idx="455">
                  <c:v>7.5833333333</c:v>
                </c:pt>
                <c:pt idx="456">
                  <c:v>7.6</c:v>
                </c:pt>
                <c:pt idx="457">
                  <c:v>7.6166666667</c:v>
                </c:pt>
                <c:pt idx="458">
                  <c:v>7.6333333333</c:v>
                </c:pt>
                <c:pt idx="459">
                  <c:v>7.65</c:v>
                </c:pt>
                <c:pt idx="460">
                  <c:v>7.6666666667</c:v>
                </c:pt>
                <c:pt idx="461">
                  <c:v>7.6833333333</c:v>
                </c:pt>
                <c:pt idx="462">
                  <c:v>7.7</c:v>
                </c:pt>
                <c:pt idx="463">
                  <c:v>7.7166666667</c:v>
                </c:pt>
                <c:pt idx="464">
                  <c:v>7.7333333333</c:v>
                </c:pt>
                <c:pt idx="465">
                  <c:v>7.75</c:v>
                </c:pt>
                <c:pt idx="466">
                  <c:v>7.7666666667</c:v>
                </c:pt>
                <c:pt idx="467">
                  <c:v>7.7833333333</c:v>
                </c:pt>
                <c:pt idx="468">
                  <c:v>7.8</c:v>
                </c:pt>
                <c:pt idx="469">
                  <c:v>7.8166666667</c:v>
                </c:pt>
                <c:pt idx="470">
                  <c:v>7.8333333333</c:v>
                </c:pt>
                <c:pt idx="471">
                  <c:v>7.85</c:v>
                </c:pt>
                <c:pt idx="472">
                  <c:v>7.8666666667</c:v>
                </c:pt>
                <c:pt idx="473">
                  <c:v>7.8833333333</c:v>
                </c:pt>
                <c:pt idx="474">
                  <c:v>7.9</c:v>
                </c:pt>
                <c:pt idx="475">
                  <c:v>7.9166666667</c:v>
                </c:pt>
                <c:pt idx="476">
                  <c:v>7.9333333333</c:v>
                </c:pt>
                <c:pt idx="477">
                  <c:v>7.95</c:v>
                </c:pt>
                <c:pt idx="478">
                  <c:v>7.9666666667</c:v>
                </c:pt>
                <c:pt idx="479">
                  <c:v>7.9833333333</c:v>
                </c:pt>
                <c:pt idx="480">
                  <c:v>8</c:v>
                </c:pt>
                <c:pt idx="481">
                  <c:v>8.0166666667</c:v>
                </c:pt>
                <c:pt idx="482">
                  <c:v>8.0333333333</c:v>
                </c:pt>
                <c:pt idx="483">
                  <c:v>8.05</c:v>
                </c:pt>
                <c:pt idx="484">
                  <c:v>8.0666666667</c:v>
                </c:pt>
                <c:pt idx="485">
                  <c:v>8.0833333333</c:v>
                </c:pt>
                <c:pt idx="486">
                  <c:v>8.1</c:v>
                </c:pt>
                <c:pt idx="487">
                  <c:v>8.1166666667</c:v>
                </c:pt>
                <c:pt idx="488">
                  <c:v>8.1333333333</c:v>
                </c:pt>
                <c:pt idx="489">
                  <c:v>8.15</c:v>
                </c:pt>
                <c:pt idx="490">
                  <c:v>8.1666666667</c:v>
                </c:pt>
                <c:pt idx="491">
                  <c:v>8.1833333333</c:v>
                </c:pt>
                <c:pt idx="492">
                  <c:v>8.2</c:v>
                </c:pt>
                <c:pt idx="493">
                  <c:v>8.2166666667</c:v>
                </c:pt>
                <c:pt idx="494">
                  <c:v>8.2333333333</c:v>
                </c:pt>
                <c:pt idx="495">
                  <c:v>8.25</c:v>
                </c:pt>
                <c:pt idx="496">
                  <c:v>8.2666666667</c:v>
                </c:pt>
                <c:pt idx="497">
                  <c:v>8.2833333333</c:v>
                </c:pt>
                <c:pt idx="498">
                  <c:v>8.3</c:v>
                </c:pt>
                <c:pt idx="499">
                  <c:v>8.3166666667</c:v>
                </c:pt>
                <c:pt idx="500">
                  <c:v>8.3333333333</c:v>
                </c:pt>
                <c:pt idx="501">
                  <c:v>8.35</c:v>
                </c:pt>
                <c:pt idx="502">
                  <c:v>8.3666666667</c:v>
                </c:pt>
                <c:pt idx="503">
                  <c:v>8.3833333333</c:v>
                </c:pt>
                <c:pt idx="504">
                  <c:v>8.4</c:v>
                </c:pt>
                <c:pt idx="505">
                  <c:v>8.4166666667</c:v>
                </c:pt>
                <c:pt idx="506">
                  <c:v>8.4333333333</c:v>
                </c:pt>
                <c:pt idx="507">
                  <c:v>8.45</c:v>
                </c:pt>
                <c:pt idx="508">
                  <c:v>8.4666666667</c:v>
                </c:pt>
                <c:pt idx="509">
                  <c:v>8.4833333333</c:v>
                </c:pt>
                <c:pt idx="510">
                  <c:v>8.5</c:v>
                </c:pt>
                <c:pt idx="511">
                  <c:v>8.5166666667</c:v>
                </c:pt>
                <c:pt idx="512">
                  <c:v>8.5333333333</c:v>
                </c:pt>
                <c:pt idx="513">
                  <c:v>8.55</c:v>
                </c:pt>
                <c:pt idx="514">
                  <c:v>8.5666666667</c:v>
                </c:pt>
                <c:pt idx="515">
                  <c:v>8.5833333333</c:v>
                </c:pt>
                <c:pt idx="516">
                  <c:v>8.6</c:v>
                </c:pt>
                <c:pt idx="517">
                  <c:v>8.6166666667</c:v>
                </c:pt>
                <c:pt idx="518">
                  <c:v>8.6333333333</c:v>
                </c:pt>
                <c:pt idx="519">
                  <c:v>8.65</c:v>
                </c:pt>
                <c:pt idx="520">
                  <c:v>8.6666666667</c:v>
                </c:pt>
                <c:pt idx="521">
                  <c:v>8.6833333333</c:v>
                </c:pt>
                <c:pt idx="522">
                  <c:v>8.7</c:v>
                </c:pt>
                <c:pt idx="523">
                  <c:v>8.7166666667</c:v>
                </c:pt>
                <c:pt idx="524">
                  <c:v>8.7333333333</c:v>
                </c:pt>
                <c:pt idx="525">
                  <c:v>8.75</c:v>
                </c:pt>
                <c:pt idx="526">
                  <c:v>8.7666666667</c:v>
                </c:pt>
                <c:pt idx="527">
                  <c:v>8.7833333333</c:v>
                </c:pt>
                <c:pt idx="528">
                  <c:v>8.8</c:v>
                </c:pt>
                <c:pt idx="529">
                  <c:v>8.8166666667</c:v>
                </c:pt>
                <c:pt idx="530">
                  <c:v>8.8333333333</c:v>
                </c:pt>
                <c:pt idx="531">
                  <c:v>8.85</c:v>
                </c:pt>
                <c:pt idx="532">
                  <c:v>8.8666666667</c:v>
                </c:pt>
                <c:pt idx="533">
                  <c:v>8.8833333333</c:v>
                </c:pt>
                <c:pt idx="534">
                  <c:v>8.9</c:v>
                </c:pt>
                <c:pt idx="535">
                  <c:v>8.9166666667</c:v>
                </c:pt>
                <c:pt idx="536">
                  <c:v>8.9333333333</c:v>
                </c:pt>
                <c:pt idx="537">
                  <c:v>8.95</c:v>
                </c:pt>
                <c:pt idx="538">
                  <c:v>8.9666666667</c:v>
                </c:pt>
                <c:pt idx="539">
                  <c:v>8.9833333333</c:v>
                </c:pt>
                <c:pt idx="540">
                  <c:v>9</c:v>
                </c:pt>
                <c:pt idx="541">
                  <c:v>9.0166666667</c:v>
                </c:pt>
                <c:pt idx="542">
                  <c:v>9.0333333333</c:v>
                </c:pt>
                <c:pt idx="543">
                  <c:v>9.05</c:v>
                </c:pt>
                <c:pt idx="544">
                  <c:v>9.0666666667</c:v>
                </c:pt>
                <c:pt idx="545">
                  <c:v>9.0833333333</c:v>
                </c:pt>
                <c:pt idx="546">
                  <c:v>9.1</c:v>
                </c:pt>
                <c:pt idx="547">
                  <c:v>9.1166666667</c:v>
                </c:pt>
                <c:pt idx="548">
                  <c:v>9.1333333333</c:v>
                </c:pt>
                <c:pt idx="549">
                  <c:v>9.15</c:v>
                </c:pt>
                <c:pt idx="550">
                  <c:v>9.1666666667</c:v>
                </c:pt>
                <c:pt idx="551">
                  <c:v>9.1833333333</c:v>
                </c:pt>
                <c:pt idx="552">
                  <c:v>9.2</c:v>
                </c:pt>
                <c:pt idx="553">
                  <c:v>9.2166666667</c:v>
                </c:pt>
                <c:pt idx="554">
                  <c:v>9.2333333333</c:v>
                </c:pt>
                <c:pt idx="555">
                  <c:v>9.25</c:v>
                </c:pt>
                <c:pt idx="556">
                  <c:v>9.2666666667</c:v>
                </c:pt>
                <c:pt idx="557">
                  <c:v>9.2833333333</c:v>
                </c:pt>
                <c:pt idx="558">
                  <c:v>9.3</c:v>
                </c:pt>
                <c:pt idx="559">
                  <c:v>9.3166666667</c:v>
                </c:pt>
                <c:pt idx="560">
                  <c:v>9.3333333333</c:v>
                </c:pt>
                <c:pt idx="561">
                  <c:v>9.35</c:v>
                </c:pt>
                <c:pt idx="562">
                  <c:v>9.3666666667</c:v>
                </c:pt>
                <c:pt idx="563">
                  <c:v>9.3833333333</c:v>
                </c:pt>
                <c:pt idx="564">
                  <c:v>9.4</c:v>
                </c:pt>
                <c:pt idx="565">
                  <c:v>9.4166666667</c:v>
                </c:pt>
                <c:pt idx="566">
                  <c:v>9.4333333333</c:v>
                </c:pt>
                <c:pt idx="567">
                  <c:v>9.45</c:v>
                </c:pt>
                <c:pt idx="568">
                  <c:v>9.4666666667</c:v>
                </c:pt>
                <c:pt idx="569">
                  <c:v>9.4833333333</c:v>
                </c:pt>
                <c:pt idx="570">
                  <c:v>9.5</c:v>
                </c:pt>
                <c:pt idx="571">
                  <c:v>9.5166666667</c:v>
                </c:pt>
                <c:pt idx="572">
                  <c:v>9.5333333333</c:v>
                </c:pt>
                <c:pt idx="573">
                  <c:v>9.55</c:v>
                </c:pt>
                <c:pt idx="574">
                  <c:v>9.5666666667</c:v>
                </c:pt>
                <c:pt idx="575">
                  <c:v>9.5833333333</c:v>
                </c:pt>
                <c:pt idx="576">
                  <c:v>9.6</c:v>
                </c:pt>
                <c:pt idx="577">
                  <c:v>9.6166666667</c:v>
                </c:pt>
                <c:pt idx="578">
                  <c:v>9.6333333333</c:v>
                </c:pt>
                <c:pt idx="579">
                  <c:v>9.65</c:v>
                </c:pt>
                <c:pt idx="580">
                  <c:v>9.6666666667</c:v>
                </c:pt>
                <c:pt idx="581">
                  <c:v>9.6833333333</c:v>
                </c:pt>
                <c:pt idx="582">
                  <c:v>9.7</c:v>
                </c:pt>
                <c:pt idx="583">
                  <c:v>9.7166666667</c:v>
                </c:pt>
                <c:pt idx="584">
                  <c:v>9.7333333333</c:v>
                </c:pt>
                <c:pt idx="585">
                  <c:v>9.75</c:v>
                </c:pt>
                <c:pt idx="586">
                  <c:v>9.7666666667</c:v>
                </c:pt>
                <c:pt idx="587">
                  <c:v>9.7833333333</c:v>
                </c:pt>
                <c:pt idx="588">
                  <c:v>9.8</c:v>
                </c:pt>
                <c:pt idx="589">
                  <c:v>9.8166666667</c:v>
                </c:pt>
                <c:pt idx="590">
                  <c:v>9.8333333333</c:v>
                </c:pt>
                <c:pt idx="591">
                  <c:v>9.85</c:v>
                </c:pt>
                <c:pt idx="592">
                  <c:v>9.8666666667</c:v>
                </c:pt>
                <c:pt idx="593">
                  <c:v>9.8833333333</c:v>
                </c:pt>
                <c:pt idx="594">
                  <c:v>9.9</c:v>
                </c:pt>
                <c:pt idx="595">
                  <c:v>9.9166666667</c:v>
                </c:pt>
                <c:pt idx="596">
                  <c:v>9.9333333333</c:v>
                </c:pt>
                <c:pt idx="597">
                  <c:v>9.95</c:v>
                </c:pt>
                <c:pt idx="598">
                  <c:v>9.9666666667</c:v>
                </c:pt>
                <c:pt idx="599">
                  <c:v>9.9833333333</c:v>
                </c:pt>
                <c:pt idx="600">
                  <c:v>10</c:v>
                </c:pt>
                <c:pt idx="601">
                  <c:v>10.016666667</c:v>
                </c:pt>
                <c:pt idx="602">
                  <c:v>10.033333333</c:v>
                </c:pt>
                <c:pt idx="603">
                  <c:v>10.05</c:v>
                </c:pt>
                <c:pt idx="604">
                  <c:v>10.066666667</c:v>
                </c:pt>
                <c:pt idx="605">
                  <c:v>10.083333333</c:v>
                </c:pt>
                <c:pt idx="606">
                  <c:v>10.1</c:v>
                </c:pt>
                <c:pt idx="607">
                  <c:v>10.116666667</c:v>
                </c:pt>
                <c:pt idx="608">
                  <c:v>10.133333333</c:v>
                </c:pt>
                <c:pt idx="609">
                  <c:v>10.15</c:v>
                </c:pt>
                <c:pt idx="610">
                  <c:v>10.166666667</c:v>
                </c:pt>
                <c:pt idx="611">
                  <c:v>10.183333333</c:v>
                </c:pt>
                <c:pt idx="612">
                  <c:v>10.2</c:v>
                </c:pt>
                <c:pt idx="613">
                  <c:v>10.216666667</c:v>
                </c:pt>
                <c:pt idx="614">
                  <c:v>10.233333333</c:v>
                </c:pt>
                <c:pt idx="615">
                  <c:v>10.25</c:v>
                </c:pt>
                <c:pt idx="616">
                  <c:v>10.266666667</c:v>
                </c:pt>
                <c:pt idx="617">
                  <c:v>10.283333333</c:v>
                </c:pt>
                <c:pt idx="618">
                  <c:v>10.3</c:v>
                </c:pt>
                <c:pt idx="619">
                  <c:v>10.316666667</c:v>
                </c:pt>
                <c:pt idx="620">
                  <c:v>10.333333333</c:v>
                </c:pt>
                <c:pt idx="621">
                  <c:v>10.35</c:v>
                </c:pt>
                <c:pt idx="622">
                  <c:v>10.366666667</c:v>
                </c:pt>
                <c:pt idx="623">
                  <c:v>10.383333333</c:v>
                </c:pt>
                <c:pt idx="624">
                  <c:v>10.4</c:v>
                </c:pt>
                <c:pt idx="625">
                  <c:v>10.416666667</c:v>
                </c:pt>
                <c:pt idx="626">
                  <c:v>10.433333333</c:v>
                </c:pt>
                <c:pt idx="627">
                  <c:v>10.45</c:v>
                </c:pt>
                <c:pt idx="628">
                  <c:v>10.466666667</c:v>
                </c:pt>
                <c:pt idx="629">
                  <c:v>10.483333333</c:v>
                </c:pt>
                <c:pt idx="630">
                  <c:v>10.5</c:v>
                </c:pt>
                <c:pt idx="631">
                  <c:v>10.516666667</c:v>
                </c:pt>
                <c:pt idx="632">
                  <c:v>10.533333333</c:v>
                </c:pt>
                <c:pt idx="633">
                  <c:v>10.55</c:v>
                </c:pt>
                <c:pt idx="634">
                  <c:v>10.566666667</c:v>
                </c:pt>
                <c:pt idx="635">
                  <c:v>10.583333333</c:v>
                </c:pt>
                <c:pt idx="636">
                  <c:v>10.6</c:v>
                </c:pt>
                <c:pt idx="637">
                  <c:v>10.616666667</c:v>
                </c:pt>
                <c:pt idx="638">
                  <c:v>10.633333333</c:v>
                </c:pt>
                <c:pt idx="639">
                  <c:v>10.65</c:v>
                </c:pt>
                <c:pt idx="640">
                  <c:v>10.666666667</c:v>
                </c:pt>
                <c:pt idx="641">
                  <c:v>10.683333333</c:v>
                </c:pt>
                <c:pt idx="642">
                  <c:v>10.7</c:v>
                </c:pt>
                <c:pt idx="643">
                  <c:v>10.716666667</c:v>
                </c:pt>
                <c:pt idx="644">
                  <c:v>10.733333333</c:v>
                </c:pt>
                <c:pt idx="645">
                  <c:v>10.75</c:v>
                </c:pt>
                <c:pt idx="646">
                  <c:v>10.766666667</c:v>
                </c:pt>
                <c:pt idx="647">
                  <c:v>10.783333333</c:v>
                </c:pt>
                <c:pt idx="648">
                  <c:v>10.8</c:v>
                </c:pt>
                <c:pt idx="649">
                  <c:v>10.816666667</c:v>
                </c:pt>
                <c:pt idx="650">
                  <c:v>10.833333333</c:v>
                </c:pt>
                <c:pt idx="651">
                  <c:v>10.85</c:v>
                </c:pt>
                <c:pt idx="652">
                  <c:v>10.866666667</c:v>
                </c:pt>
                <c:pt idx="653">
                  <c:v>10.883333333</c:v>
                </c:pt>
                <c:pt idx="654">
                  <c:v>10.9</c:v>
                </c:pt>
                <c:pt idx="655">
                  <c:v>10.916666667</c:v>
                </c:pt>
                <c:pt idx="656">
                  <c:v>10.933333333</c:v>
                </c:pt>
                <c:pt idx="657">
                  <c:v>10.95</c:v>
                </c:pt>
                <c:pt idx="658">
                  <c:v>10.966666667</c:v>
                </c:pt>
                <c:pt idx="659">
                  <c:v>10.983333333</c:v>
                </c:pt>
                <c:pt idx="660">
                  <c:v>11</c:v>
                </c:pt>
                <c:pt idx="661">
                  <c:v>11.016666667</c:v>
                </c:pt>
                <c:pt idx="662">
                  <c:v>11.033333333</c:v>
                </c:pt>
                <c:pt idx="663">
                  <c:v>11.05</c:v>
                </c:pt>
                <c:pt idx="664">
                  <c:v>11.066666667</c:v>
                </c:pt>
                <c:pt idx="665">
                  <c:v>11.083333333</c:v>
                </c:pt>
                <c:pt idx="666">
                  <c:v>11.1</c:v>
                </c:pt>
                <c:pt idx="667">
                  <c:v>11.116666667</c:v>
                </c:pt>
                <c:pt idx="668">
                  <c:v>11.133333333</c:v>
                </c:pt>
                <c:pt idx="669">
                  <c:v>11.15</c:v>
                </c:pt>
                <c:pt idx="670">
                  <c:v>11.166666667</c:v>
                </c:pt>
                <c:pt idx="671">
                  <c:v>11.183333333</c:v>
                </c:pt>
                <c:pt idx="672">
                  <c:v>11.2</c:v>
                </c:pt>
                <c:pt idx="673">
                  <c:v>11.216666667</c:v>
                </c:pt>
                <c:pt idx="674">
                  <c:v>11.233333333</c:v>
                </c:pt>
                <c:pt idx="675">
                  <c:v>11.25</c:v>
                </c:pt>
                <c:pt idx="676">
                  <c:v>11.266666667</c:v>
                </c:pt>
                <c:pt idx="677">
                  <c:v>11.283333333</c:v>
                </c:pt>
                <c:pt idx="678">
                  <c:v>11.3</c:v>
                </c:pt>
                <c:pt idx="679">
                  <c:v>11.316666667</c:v>
                </c:pt>
                <c:pt idx="680">
                  <c:v>11.333333333</c:v>
                </c:pt>
                <c:pt idx="681">
                  <c:v>11.35</c:v>
                </c:pt>
                <c:pt idx="682">
                  <c:v>11.366666667</c:v>
                </c:pt>
                <c:pt idx="683">
                  <c:v>11.383333333</c:v>
                </c:pt>
                <c:pt idx="684">
                  <c:v>11.4</c:v>
                </c:pt>
                <c:pt idx="685">
                  <c:v>11.416666667</c:v>
                </c:pt>
                <c:pt idx="686">
                  <c:v>11.433333333</c:v>
                </c:pt>
                <c:pt idx="687">
                  <c:v>11.45</c:v>
                </c:pt>
                <c:pt idx="688">
                  <c:v>11.466666667</c:v>
                </c:pt>
                <c:pt idx="689">
                  <c:v>11.483333333</c:v>
                </c:pt>
                <c:pt idx="690">
                  <c:v>11.5</c:v>
                </c:pt>
                <c:pt idx="691">
                  <c:v>11.516666667</c:v>
                </c:pt>
                <c:pt idx="692">
                  <c:v>11.533333333</c:v>
                </c:pt>
                <c:pt idx="693">
                  <c:v>11.55</c:v>
                </c:pt>
                <c:pt idx="694">
                  <c:v>11.566666667</c:v>
                </c:pt>
                <c:pt idx="695">
                  <c:v>11.583333333</c:v>
                </c:pt>
                <c:pt idx="696">
                  <c:v>11.6</c:v>
                </c:pt>
                <c:pt idx="697">
                  <c:v>11.616666667</c:v>
                </c:pt>
                <c:pt idx="698">
                  <c:v>11.633333333</c:v>
                </c:pt>
                <c:pt idx="699">
                  <c:v>11.65</c:v>
                </c:pt>
                <c:pt idx="700">
                  <c:v>11.666666667</c:v>
                </c:pt>
                <c:pt idx="701">
                  <c:v>11.683333333</c:v>
                </c:pt>
                <c:pt idx="702">
                  <c:v>11.7</c:v>
                </c:pt>
                <c:pt idx="703">
                  <c:v>11.716666667</c:v>
                </c:pt>
                <c:pt idx="704">
                  <c:v>11.733333333</c:v>
                </c:pt>
                <c:pt idx="705">
                  <c:v>11.75</c:v>
                </c:pt>
                <c:pt idx="706">
                  <c:v>11.766666667</c:v>
                </c:pt>
                <c:pt idx="707">
                  <c:v>11.783333333</c:v>
                </c:pt>
                <c:pt idx="708">
                  <c:v>11.8</c:v>
                </c:pt>
                <c:pt idx="709">
                  <c:v>11.816666667</c:v>
                </c:pt>
                <c:pt idx="710">
                  <c:v>11.833333333</c:v>
                </c:pt>
                <c:pt idx="711">
                  <c:v>11.85</c:v>
                </c:pt>
                <c:pt idx="712">
                  <c:v>11.866666667</c:v>
                </c:pt>
                <c:pt idx="713">
                  <c:v>11.883333333</c:v>
                </c:pt>
                <c:pt idx="714">
                  <c:v>11.9</c:v>
                </c:pt>
                <c:pt idx="715">
                  <c:v>11.916666667</c:v>
                </c:pt>
                <c:pt idx="716">
                  <c:v>11.933333333</c:v>
                </c:pt>
                <c:pt idx="717">
                  <c:v>11.95</c:v>
                </c:pt>
                <c:pt idx="718">
                  <c:v>11.966666667</c:v>
                </c:pt>
                <c:pt idx="719">
                  <c:v>11.983333333</c:v>
                </c:pt>
                <c:pt idx="720">
                  <c:v>12</c:v>
                </c:pt>
                <c:pt idx="721">
                  <c:v>12.016666667</c:v>
                </c:pt>
                <c:pt idx="722">
                  <c:v>12.033333333</c:v>
                </c:pt>
                <c:pt idx="723">
                  <c:v>12.05</c:v>
                </c:pt>
                <c:pt idx="724">
                  <c:v>12.066666667</c:v>
                </c:pt>
                <c:pt idx="725">
                  <c:v>12.083333333</c:v>
                </c:pt>
                <c:pt idx="726">
                  <c:v>12.1</c:v>
                </c:pt>
                <c:pt idx="727">
                  <c:v>12.116666667</c:v>
                </c:pt>
                <c:pt idx="728">
                  <c:v>12.133333333</c:v>
                </c:pt>
                <c:pt idx="729">
                  <c:v>12.15</c:v>
                </c:pt>
                <c:pt idx="730">
                  <c:v>12.166666667</c:v>
                </c:pt>
                <c:pt idx="731">
                  <c:v>12.183333333</c:v>
                </c:pt>
                <c:pt idx="732">
                  <c:v>12.2</c:v>
                </c:pt>
                <c:pt idx="733">
                  <c:v>12.216666667</c:v>
                </c:pt>
                <c:pt idx="734">
                  <c:v>12.233333333</c:v>
                </c:pt>
                <c:pt idx="735">
                  <c:v>12.25</c:v>
                </c:pt>
                <c:pt idx="736">
                  <c:v>12.266666667</c:v>
                </c:pt>
                <c:pt idx="737">
                  <c:v>12.283333333</c:v>
                </c:pt>
                <c:pt idx="738">
                  <c:v>12.3</c:v>
                </c:pt>
                <c:pt idx="739">
                  <c:v>12.316666667</c:v>
                </c:pt>
                <c:pt idx="740">
                  <c:v>12.333333333</c:v>
                </c:pt>
                <c:pt idx="741">
                  <c:v>12.35</c:v>
                </c:pt>
                <c:pt idx="742">
                  <c:v>12.366666667</c:v>
                </c:pt>
                <c:pt idx="743">
                  <c:v>12.383333333</c:v>
                </c:pt>
                <c:pt idx="744">
                  <c:v>12.4</c:v>
                </c:pt>
                <c:pt idx="745">
                  <c:v>12.416666667</c:v>
                </c:pt>
                <c:pt idx="746">
                  <c:v>12.433333333</c:v>
                </c:pt>
                <c:pt idx="747">
                  <c:v>12.45</c:v>
                </c:pt>
                <c:pt idx="748">
                  <c:v>12.466666667</c:v>
                </c:pt>
                <c:pt idx="749">
                  <c:v>12.483333333</c:v>
                </c:pt>
                <c:pt idx="750">
                  <c:v>12.5</c:v>
                </c:pt>
                <c:pt idx="751">
                  <c:v>12.516666667</c:v>
                </c:pt>
                <c:pt idx="752">
                  <c:v>12.533333333</c:v>
                </c:pt>
                <c:pt idx="753">
                  <c:v>12.55</c:v>
                </c:pt>
                <c:pt idx="754">
                  <c:v>12.566666667</c:v>
                </c:pt>
                <c:pt idx="755">
                  <c:v>12.583333333</c:v>
                </c:pt>
                <c:pt idx="756">
                  <c:v>12.6</c:v>
                </c:pt>
                <c:pt idx="757">
                  <c:v>12.616666667</c:v>
                </c:pt>
                <c:pt idx="758">
                  <c:v>12.633333333</c:v>
                </c:pt>
                <c:pt idx="759">
                  <c:v>12.65</c:v>
                </c:pt>
                <c:pt idx="760">
                  <c:v>12.666666667</c:v>
                </c:pt>
                <c:pt idx="761">
                  <c:v>12.683333333</c:v>
                </c:pt>
                <c:pt idx="762">
                  <c:v>12.7</c:v>
                </c:pt>
                <c:pt idx="763">
                  <c:v>12.716666667</c:v>
                </c:pt>
                <c:pt idx="764">
                  <c:v>12.733333333</c:v>
                </c:pt>
                <c:pt idx="765">
                  <c:v>12.75</c:v>
                </c:pt>
                <c:pt idx="766">
                  <c:v>12.766666667</c:v>
                </c:pt>
                <c:pt idx="767">
                  <c:v>12.783333333</c:v>
                </c:pt>
                <c:pt idx="768">
                  <c:v>12.8</c:v>
                </c:pt>
                <c:pt idx="769">
                  <c:v>12.816666667</c:v>
                </c:pt>
                <c:pt idx="770">
                  <c:v>12.833333333</c:v>
                </c:pt>
                <c:pt idx="771">
                  <c:v>12.85</c:v>
                </c:pt>
                <c:pt idx="772">
                  <c:v>12.866666667</c:v>
                </c:pt>
                <c:pt idx="773">
                  <c:v>12.883333333</c:v>
                </c:pt>
                <c:pt idx="774">
                  <c:v>12.9</c:v>
                </c:pt>
                <c:pt idx="775">
                  <c:v>12.916666667</c:v>
                </c:pt>
                <c:pt idx="776">
                  <c:v>12.933333333</c:v>
                </c:pt>
                <c:pt idx="777">
                  <c:v>12.95</c:v>
                </c:pt>
                <c:pt idx="778">
                  <c:v>12.966666667</c:v>
                </c:pt>
                <c:pt idx="779">
                  <c:v>12.983333333</c:v>
                </c:pt>
                <c:pt idx="780">
                  <c:v>13</c:v>
                </c:pt>
                <c:pt idx="781">
                  <c:v>13.016666667</c:v>
                </c:pt>
                <c:pt idx="782">
                  <c:v>13.033333333</c:v>
                </c:pt>
                <c:pt idx="783">
                  <c:v>13.05</c:v>
                </c:pt>
                <c:pt idx="784">
                  <c:v>13.066666667</c:v>
                </c:pt>
                <c:pt idx="785">
                  <c:v>13.083333333</c:v>
                </c:pt>
                <c:pt idx="786">
                  <c:v>13.1</c:v>
                </c:pt>
                <c:pt idx="787">
                  <c:v>13.116666667</c:v>
                </c:pt>
                <c:pt idx="788">
                  <c:v>13.133333333</c:v>
                </c:pt>
                <c:pt idx="789">
                  <c:v>13.15</c:v>
                </c:pt>
                <c:pt idx="790">
                  <c:v>13.166666667</c:v>
                </c:pt>
                <c:pt idx="791">
                  <c:v>13.183333333</c:v>
                </c:pt>
                <c:pt idx="792">
                  <c:v>13.2</c:v>
                </c:pt>
                <c:pt idx="793">
                  <c:v>13.216666667</c:v>
                </c:pt>
                <c:pt idx="794">
                  <c:v>13.233333333</c:v>
                </c:pt>
                <c:pt idx="795">
                  <c:v>13.25</c:v>
                </c:pt>
                <c:pt idx="796">
                  <c:v>13.266666667</c:v>
                </c:pt>
                <c:pt idx="797">
                  <c:v>13.283333333</c:v>
                </c:pt>
                <c:pt idx="798">
                  <c:v>13.3</c:v>
                </c:pt>
                <c:pt idx="799">
                  <c:v>13.316666667</c:v>
                </c:pt>
                <c:pt idx="800">
                  <c:v>13.333333333</c:v>
                </c:pt>
                <c:pt idx="801">
                  <c:v>13.35</c:v>
                </c:pt>
                <c:pt idx="802">
                  <c:v>13.366666667</c:v>
                </c:pt>
                <c:pt idx="803">
                  <c:v>13.383333333</c:v>
                </c:pt>
                <c:pt idx="804">
                  <c:v>13.4</c:v>
                </c:pt>
                <c:pt idx="805">
                  <c:v>13.416666667</c:v>
                </c:pt>
                <c:pt idx="806">
                  <c:v>13.433333333</c:v>
                </c:pt>
                <c:pt idx="807">
                  <c:v>13.45</c:v>
                </c:pt>
                <c:pt idx="808">
                  <c:v>13.466666667</c:v>
                </c:pt>
                <c:pt idx="809">
                  <c:v>13.483333333</c:v>
                </c:pt>
                <c:pt idx="810">
                  <c:v>13.5</c:v>
                </c:pt>
                <c:pt idx="811">
                  <c:v>13.516666667</c:v>
                </c:pt>
                <c:pt idx="812">
                  <c:v>13.533333333</c:v>
                </c:pt>
                <c:pt idx="813">
                  <c:v>13.55</c:v>
                </c:pt>
                <c:pt idx="814">
                  <c:v>13.566666667</c:v>
                </c:pt>
                <c:pt idx="815">
                  <c:v>13.583333333</c:v>
                </c:pt>
                <c:pt idx="816">
                  <c:v>13.6</c:v>
                </c:pt>
                <c:pt idx="817">
                  <c:v>13.616666667</c:v>
                </c:pt>
                <c:pt idx="818">
                  <c:v>13.633333333</c:v>
                </c:pt>
                <c:pt idx="819">
                  <c:v>13.65</c:v>
                </c:pt>
                <c:pt idx="820">
                  <c:v>13.666666667</c:v>
                </c:pt>
                <c:pt idx="821">
                  <c:v>13.683333333</c:v>
                </c:pt>
                <c:pt idx="822">
                  <c:v>13.7</c:v>
                </c:pt>
                <c:pt idx="823">
                  <c:v>13.716666667</c:v>
                </c:pt>
                <c:pt idx="824">
                  <c:v>13.733333333</c:v>
                </c:pt>
                <c:pt idx="825">
                  <c:v>13.75</c:v>
                </c:pt>
                <c:pt idx="826">
                  <c:v>13.766666667</c:v>
                </c:pt>
                <c:pt idx="827">
                  <c:v>13.783333333</c:v>
                </c:pt>
                <c:pt idx="828">
                  <c:v>13.8</c:v>
                </c:pt>
                <c:pt idx="829">
                  <c:v>13.816666667</c:v>
                </c:pt>
                <c:pt idx="830">
                  <c:v>13.833333333</c:v>
                </c:pt>
                <c:pt idx="831">
                  <c:v>13.85</c:v>
                </c:pt>
                <c:pt idx="832">
                  <c:v>13.866666667</c:v>
                </c:pt>
                <c:pt idx="833">
                  <c:v>13.883333333</c:v>
                </c:pt>
                <c:pt idx="834">
                  <c:v>13.9</c:v>
                </c:pt>
                <c:pt idx="835">
                  <c:v>13.916666667</c:v>
                </c:pt>
                <c:pt idx="836">
                  <c:v>13.933333333</c:v>
                </c:pt>
                <c:pt idx="837">
                  <c:v>13.95</c:v>
                </c:pt>
                <c:pt idx="838">
                  <c:v>13.966666667</c:v>
                </c:pt>
                <c:pt idx="839">
                  <c:v>13.983333333</c:v>
                </c:pt>
                <c:pt idx="840">
                  <c:v>14</c:v>
                </c:pt>
                <c:pt idx="841">
                  <c:v>14.016666667</c:v>
                </c:pt>
                <c:pt idx="842">
                  <c:v>14.033333333</c:v>
                </c:pt>
                <c:pt idx="843">
                  <c:v>14.05</c:v>
                </c:pt>
                <c:pt idx="844">
                  <c:v>14.066666667</c:v>
                </c:pt>
                <c:pt idx="845">
                  <c:v>14.083333333</c:v>
                </c:pt>
                <c:pt idx="846">
                  <c:v>14.1</c:v>
                </c:pt>
                <c:pt idx="847">
                  <c:v>14.116666667</c:v>
                </c:pt>
                <c:pt idx="848">
                  <c:v>14.133333333</c:v>
                </c:pt>
                <c:pt idx="849">
                  <c:v>14.15</c:v>
                </c:pt>
                <c:pt idx="850">
                  <c:v>14.166666667</c:v>
                </c:pt>
                <c:pt idx="851">
                  <c:v>14.183333333</c:v>
                </c:pt>
                <c:pt idx="852">
                  <c:v>14.2</c:v>
                </c:pt>
                <c:pt idx="853">
                  <c:v>14.216666667</c:v>
                </c:pt>
                <c:pt idx="854">
                  <c:v>14.233333333</c:v>
                </c:pt>
                <c:pt idx="855">
                  <c:v>14.25</c:v>
                </c:pt>
                <c:pt idx="856">
                  <c:v>14.266666667</c:v>
                </c:pt>
                <c:pt idx="857">
                  <c:v>14.283333333</c:v>
                </c:pt>
                <c:pt idx="858">
                  <c:v>14.3</c:v>
                </c:pt>
                <c:pt idx="859">
                  <c:v>14.316666667</c:v>
                </c:pt>
                <c:pt idx="860">
                  <c:v>14.333333333</c:v>
                </c:pt>
                <c:pt idx="861">
                  <c:v>14.35</c:v>
                </c:pt>
                <c:pt idx="862">
                  <c:v>14.366666667</c:v>
                </c:pt>
                <c:pt idx="863">
                  <c:v>14.383333333</c:v>
                </c:pt>
                <c:pt idx="864">
                  <c:v>14.4</c:v>
                </c:pt>
                <c:pt idx="865">
                  <c:v>14.416666667</c:v>
                </c:pt>
                <c:pt idx="866">
                  <c:v>14.433333333</c:v>
                </c:pt>
                <c:pt idx="867">
                  <c:v>14.45</c:v>
                </c:pt>
                <c:pt idx="868">
                  <c:v>14.466666667</c:v>
                </c:pt>
                <c:pt idx="869">
                  <c:v>14.483333333</c:v>
                </c:pt>
                <c:pt idx="870">
                  <c:v>14.5</c:v>
                </c:pt>
                <c:pt idx="871">
                  <c:v>14.516666667</c:v>
                </c:pt>
                <c:pt idx="872">
                  <c:v>14.533333333</c:v>
                </c:pt>
                <c:pt idx="873">
                  <c:v>14.55</c:v>
                </c:pt>
                <c:pt idx="874">
                  <c:v>14.566666667</c:v>
                </c:pt>
                <c:pt idx="875">
                  <c:v>14.583333333</c:v>
                </c:pt>
                <c:pt idx="876">
                  <c:v>14.6</c:v>
                </c:pt>
                <c:pt idx="877">
                  <c:v>14.616666667</c:v>
                </c:pt>
                <c:pt idx="878">
                  <c:v>14.633333333</c:v>
                </c:pt>
                <c:pt idx="879">
                  <c:v>14.65</c:v>
                </c:pt>
                <c:pt idx="880">
                  <c:v>14.666666667</c:v>
                </c:pt>
                <c:pt idx="881">
                  <c:v>14.683333333</c:v>
                </c:pt>
                <c:pt idx="882">
                  <c:v>14.7</c:v>
                </c:pt>
                <c:pt idx="883">
                  <c:v>14.716666667</c:v>
                </c:pt>
                <c:pt idx="884">
                  <c:v>14.733333333</c:v>
                </c:pt>
                <c:pt idx="885">
                  <c:v>14.75</c:v>
                </c:pt>
                <c:pt idx="886">
                  <c:v>14.766666667</c:v>
                </c:pt>
                <c:pt idx="887">
                  <c:v>14.783333333</c:v>
                </c:pt>
                <c:pt idx="888">
                  <c:v>14.8</c:v>
                </c:pt>
                <c:pt idx="889">
                  <c:v>14.816666667</c:v>
                </c:pt>
                <c:pt idx="890">
                  <c:v>14.833333333</c:v>
                </c:pt>
                <c:pt idx="891">
                  <c:v>14.85</c:v>
                </c:pt>
                <c:pt idx="892">
                  <c:v>14.866666667</c:v>
                </c:pt>
                <c:pt idx="893">
                  <c:v>14.883333333</c:v>
                </c:pt>
                <c:pt idx="894">
                  <c:v>14.9</c:v>
                </c:pt>
                <c:pt idx="895">
                  <c:v>14.916666667</c:v>
                </c:pt>
                <c:pt idx="896">
                  <c:v>14.933333333</c:v>
                </c:pt>
                <c:pt idx="897">
                  <c:v>14.95</c:v>
                </c:pt>
                <c:pt idx="898">
                  <c:v>14.966666667</c:v>
                </c:pt>
                <c:pt idx="899">
                  <c:v>14.983333333</c:v>
                </c:pt>
                <c:pt idx="900">
                  <c:v>15</c:v>
                </c:pt>
              </c:numCache>
            </c:numRef>
          </c:xVal>
          <c:yVal>
            <c:numRef>
              <c:f>ipa!$B$3:$B$903</c:f>
              <c:numCache>
                <c:ptCount val="901"/>
                <c:pt idx="0">
                  <c:v>24.453846428</c:v>
                </c:pt>
                <c:pt idx="1">
                  <c:v>24.453846428</c:v>
                </c:pt>
                <c:pt idx="2">
                  <c:v>24.453846428</c:v>
                </c:pt>
                <c:pt idx="3">
                  <c:v>24.481258253</c:v>
                </c:pt>
                <c:pt idx="4">
                  <c:v>24.481258253</c:v>
                </c:pt>
                <c:pt idx="5">
                  <c:v>24.453846428</c:v>
                </c:pt>
                <c:pt idx="6">
                  <c:v>24.453846428</c:v>
                </c:pt>
                <c:pt idx="7">
                  <c:v>24.481258253</c:v>
                </c:pt>
                <c:pt idx="8">
                  <c:v>24.453846428</c:v>
                </c:pt>
                <c:pt idx="9">
                  <c:v>24.481258253</c:v>
                </c:pt>
                <c:pt idx="10">
                  <c:v>24.453846428</c:v>
                </c:pt>
                <c:pt idx="11">
                  <c:v>24.453846428</c:v>
                </c:pt>
                <c:pt idx="12">
                  <c:v>24.453846428</c:v>
                </c:pt>
                <c:pt idx="13">
                  <c:v>24.453846428</c:v>
                </c:pt>
                <c:pt idx="14">
                  <c:v>24.344167155</c:v>
                </c:pt>
                <c:pt idx="15">
                  <c:v>24.152102174</c:v>
                </c:pt>
                <c:pt idx="16">
                  <c:v>24.014811242</c:v>
                </c:pt>
                <c:pt idx="17">
                  <c:v>23.87743269</c:v>
                </c:pt>
                <c:pt idx="18">
                  <c:v>23.76746504</c:v>
                </c:pt>
                <c:pt idx="19">
                  <c:v>23.712459161</c:v>
                </c:pt>
                <c:pt idx="20">
                  <c:v>23.602402476</c:v>
                </c:pt>
                <c:pt idx="21">
                  <c:v>23.547351342</c:v>
                </c:pt>
                <c:pt idx="22">
                  <c:v>23.492284795</c:v>
                </c:pt>
                <c:pt idx="23">
                  <c:v>23.437202671</c:v>
                </c:pt>
                <c:pt idx="24">
                  <c:v>23.382104806</c:v>
                </c:pt>
                <c:pt idx="25">
                  <c:v>23.326991035</c:v>
                </c:pt>
                <c:pt idx="26">
                  <c:v>23.271861196</c:v>
                </c:pt>
                <c:pt idx="27">
                  <c:v>23.216715124</c:v>
                </c:pt>
                <c:pt idx="28">
                  <c:v>23.161552654</c:v>
                </c:pt>
                <c:pt idx="29">
                  <c:v>23.106373624</c:v>
                </c:pt>
                <c:pt idx="30">
                  <c:v>23.078777847</c:v>
                </c:pt>
                <c:pt idx="31">
                  <c:v>22.995965225</c:v>
                </c:pt>
                <c:pt idx="32">
                  <c:v>22.940735528</c:v>
                </c:pt>
                <c:pt idx="33">
                  <c:v>22.913114233</c:v>
                </c:pt>
                <c:pt idx="34">
                  <c:v>22.857858649</c:v>
                </c:pt>
                <c:pt idx="35">
                  <c:v>22.830224319</c:v>
                </c:pt>
                <c:pt idx="36">
                  <c:v>22.774942479</c:v>
                </c:pt>
                <c:pt idx="37">
                  <c:v>22.71964293</c:v>
                </c:pt>
                <c:pt idx="38">
                  <c:v>22.664325509</c:v>
                </c:pt>
                <c:pt idx="39">
                  <c:v>22.636660044</c:v>
                </c:pt>
                <c:pt idx="40">
                  <c:v>22.581315506</c:v>
                </c:pt>
                <c:pt idx="41">
                  <c:v>22.525952685</c:v>
                </c:pt>
                <c:pt idx="42">
                  <c:v>22.470571417</c:v>
                </c:pt>
                <c:pt idx="43">
                  <c:v>22.442873814</c:v>
                </c:pt>
                <c:pt idx="44">
                  <c:v>22.387464569</c:v>
                </c:pt>
                <c:pt idx="45">
                  <c:v>22.332036467</c:v>
                </c:pt>
                <c:pt idx="46">
                  <c:v>22.276589343</c:v>
                </c:pt>
                <c:pt idx="47">
                  <c:v>22.221123036</c:v>
                </c:pt>
                <c:pt idx="48">
                  <c:v>22.221123036</c:v>
                </c:pt>
                <c:pt idx="49">
                  <c:v>22.137887244</c:v>
                </c:pt>
                <c:pt idx="50">
                  <c:v>22.082372257</c:v>
                </c:pt>
                <c:pt idx="51">
                  <c:v>22.054607364</c:v>
                </c:pt>
                <c:pt idx="52">
                  <c:v>22.026837511</c:v>
                </c:pt>
                <c:pt idx="53">
                  <c:v>21.943497987</c:v>
                </c:pt>
                <c:pt idx="54">
                  <c:v>21.915708088</c:v>
                </c:pt>
                <c:pt idx="55">
                  <c:v>21.887913127</c:v>
                </c:pt>
                <c:pt idx="56">
                  <c:v>21.832307934</c:v>
                </c:pt>
                <c:pt idx="57">
                  <c:v>21.776682245</c:v>
                </c:pt>
                <c:pt idx="58">
                  <c:v>21.748861662</c:v>
                </c:pt>
                <c:pt idx="59">
                  <c:v>21.693204908</c:v>
                </c:pt>
                <c:pt idx="60">
                  <c:v>21.665368694</c:v>
                </c:pt>
                <c:pt idx="61">
                  <c:v>21.609680482</c:v>
                </c:pt>
                <c:pt idx="62">
                  <c:v>21.581828439</c:v>
                </c:pt>
                <c:pt idx="63">
                  <c:v>21.553971077</c:v>
                </c:pt>
                <c:pt idx="64">
                  <c:v>21.498240304</c:v>
                </c:pt>
                <c:pt idx="65">
                  <c:v>21.498240304</c:v>
                </c:pt>
                <c:pt idx="66">
                  <c:v>21.442487988</c:v>
                </c:pt>
                <c:pt idx="67">
                  <c:v>21.386713953</c:v>
                </c:pt>
                <c:pt idx="68">
                  <c:v>21.358818735</c:v>
                </c:pt>
                <c:pt idx="69">
                  <c:v>21.330918023</c:v>
                </c:pt>
                <c:pt idx="70">
                  <c:v>21.303011792</c:v>
                </c:pt>
                <c:pt idx="71">
                  <c:v>21.247182691</c:v>
                </c:pt>
                <c:pt idx="72">
                  <c:v>21.219259776</c:v>
                </c:pt>
                <c:pt idx="73">
                  <c:v>21.163397108</c:v>
                </c:pt>
                <c:pt idx="74">
                  <c:v>21.163397108</c:v>
                </c:pt>
                <c:pt idx="75">
                  <c:v>21.107511843</c:v>
                </c:pt>
                <c:pt idx="76">
                  <c:v>21.079560682</c:v>
                </c:pt>
                <c:pt idx="77">
                  <c:v>21.051603806</c:v>
                </c:pt>
                <c:pt idx="78">
                  <c:v>21.023641192</c:v>
                </c:pt>
                <c:pt idx="79">
                  <c:v>20.967698666</c:v>
                </c:pt>
                <c:pt idx="80">
                  <c:v>20.93971871</c:v>
                </c:pt>
                <c:pt idx="81">
                  <c:v>20.8837413</c:v>
                </c:pt>
                <c:pt idx="82">
                  <c:v>20.8837413</c:v>
                </c:pt>
                <c:pt idx="83">
                  <c:v>20.827740415</c:v>
                </c:pt>
                <c:pt idx="84">
                  <c:v>20.827740415</c:v>
                </c:pt>
                <c:pt idx="85">
                  <c:v>20.771715879</c:v>
                </c:pt>
                <c:pt idx="86">
                  <c:v>20.743694688</c:v>
                </c:pt>
                <c:pt idx="87">
                  <c:v>20.715667517</c:v>
                </c:pt>
                <c:pt idx="88">
                  <c:v>20.687634347</c:v>
                </c:pt>
                <c:pt idx="89">
                  <c:v>20.659595153</c:v>
                </c:pt>
                <c:pt idx="90">
                  <c:v>20.603498611</c:v>
                </c:pt>
                <c:pt idx="91">
                  <c:v>20.603498611</c:v>
                </c:pt>
                <c:pt idx="92">
                  <c:v>20.575441219</c:v>
                </c:pt>
                <c:pt idx="93">
                  <c:v>20.519308082</c:v>
                </c:pt>
                <c:pt idx="94">
                  <c:v>20.491232293</c:v>
                </c:pt>
                <c:pt idx="95">
                  <c:v>20.491232293</c:v>
                </c:pt>
                <c:pt idx="96">
                  <c:v>20.435062164</c:v>
                </c:pt>
                <c:pt idx="97">
                  <c:v>20.406967781</c:v>
                </c:pt>
                <c:pt idx="98">
                  <c:v>20.378867156</c:v>
                </c:pt>
                <c:pt idx="99">
                  <c:v>20.350760266</c:v>
                </c:pt>
                <c:pt idx="100">
                  <c:v>20.294527609</c:v>
                </c:pt>
                <c:pt idx="101">
                  <c:v>20.266401796</c:v>
                </c:pt>
                <c:pt idx="102">
                  <c:v>20.210131093</c:v>
                </c:pt>
                <c:pt idx="103">
                  <c:v>20.210131093</c:v>
                </c:pt>
                <c:pt idx="104">
                  <c:v>20.153834808</c:v>
                </c:pt>
                <c:pt idx="105">
                  <c:v>20.125677018</c:v>
                </c:pt>
                <c:pt idx="106">
                  <c:v>20.097512765</c:v>
                </c:pt>
                <c:pt idx="107">
                  <c:v>20.041164788</c:v>
                </c:pt>
                <c:pt idx="108">
                  <c:v>20.041164788</c:v>
                </c:pt>
                <c:pt idx="109">
                  <c:v>20.01298102</c:v>
                </c:pt>
                <c:pt idx="110">
                  <c:v>19.984790702</c:v>
                </c:pt>
                <c:pt idx="111">
                  <c:v>19.956593813</c:v>
                </c:pt>
                <c:pt idx="112">
                  <c:v>19.928390331</c:v>
                </c:pt>
                <c:pt idx="113">
                  <c:v>19.900180233</c:v>
                </c:pt>
                <c:pt idx="114">
                  <c:v>19.871963499</c:v>
                </c:pt>
                <c:pt idx="115">
                  <c:v>19.843740105</c:v>
                </c:pt>
                <c:pt idx="116">
                  <c:v>19.787273253</c:v>
                </c:pt>
                <c:pt idx="117">
                  <c:v>19.787273253</c:v>
                </c:pt>
                <c:pt idx="118">
                  <c:v>19.759029751</c:v>
                </c:pt>
                <c:pt idx="119">
                  <c:v>19.730779501</c:v>
                </c:pt>
                <c:pt idx="120">
                  <c:v>19.730779501</c:v>
                </c:pt>
                <c:pt idx="121">
                  <c:v>19.674258674</c:v>
                </c:pt>
                <c:pt idx="122">
                  <c:v>19.645988053</c:v>
                </c:pt>
                <c:pt idx="123">
                  <c:v>19.617710596</c:v>
                </c:pt>
                <c:pt idx="124">
                  <c:v>19.617710596</c:v>
                </c:pt>
                <c:pt idx="125">
                  <c:v>19.589426283</c:v>
                </c:pt>
                <c:pt idx="126">
                  <c:v>19.561135092</c:v>
                </c:pt>
                <c:pt idx="127">
                  <c:v>19.532837</c:v>
                </c:pt>
                <c:pt idx="128">
                  <c:v>19.504531986</c:v>
                </c:pt>
                <c:pt idx="129">
                  <c:v>19.476220027</c:v>
                </c:pt>
                <c:pt idx="130">
                  <c:v>19.476220027</c:v>
                </c:pt>
                <c:pt idx="131">
                  <c:v>19.447901101</c:v>
                </c:pt>
                <c:pt idx="132">
                  <c:v>19.419575188</c:v>
                </c:pt>
                <c:pt idx="133">
                  <c:v>19.391242264</c:v>
                </c:pt>
                <c:pt idx="134">
                  <c:v>19.362902308</c:v>
                </c:pt>
                <c:pt idx="135">
                  <c:v>19.362902308</c:v>
                </c:pt>
                <c:pt idx="136">
                  <c:v>19.334555298</c:v>
                </c:pt>
                <c:pt idx="137">
                  <c:v>19.306201211</c:v>
                </c:pt>
                <c:pt idx="138">
                  <c:v>19.277840027</c:v>
                </c:pt>
                <c:pt idx="139">
                  <c:v>19.249471722</c:v>
                </c:pt>
                <c:pt idx="140">
                  <c:v>19.249471722</c:v>
                </c:pt>
                <c:pt idx="141">
                  <c:v>19.221096276</c:v>
                </c:pt>
                <c:pt idx="142">
                  <c:v>19.221096276</c:v>
                </c:pt>
                <c:pt idx="143">
                  <c:v>19.192713665</c:v>
                </c:pt>
                <c:pt idx="144">
                  <c:v>19.164323869</c:v>
                </c:pt>
                <c:pt idx="145">
                  <c:v>19.164323869</c:v>
                </c:pt>
                <c:pt idx="146">
                  <c:v>19.135926865</c:v>
                </c:pt>
                <c:pt idx="147">
                  <c:v>19.135926865</c:v>
                </c:pt>
                <c:pt idx="148">
                  <c:v>19.107522631</c:v>
                </c:pt>
                <c:pt idx="149">
                  <c:v>19.079111145</c:v>
                </c:pt>
                <c:pt idx="150">
                  <c:v>19.079111145</c:v>
                </c:pt>
                <c:pt idx="151">
                  <c:v>19.050692386</c:v>
                </c:pt>
                <c:pt idx="152">
                  <c:v>19.050692386</c:v>
                </c:pt>
                <c:pt idx="153">
                  <c:v>19.022266331</c:v>
                </c:pt>
                <c:pt idx="154">
                  <c:v>18.993832958</c:v>
                </c:pt>
                <c:pt idx="155">
                  <c:v>18.993832958</c:v>
                </c:pt>
                <c:pt idx="156">
                  <c:v>18.965392246</c:v>
                </c:pt>
                <c:pt idx="157">
                  <c:v>18.965392246</c:v>
                </c:pt>
                <c:pt idx="158">
                  <c:v>18.936944172</c:v>
                </c:pt>
                <c:pt idx="159">
                  <c:v>18.936944172</c:v>
                </c:pt>
                <c:pt idx="160">
                  <c:v>18.908488715</c:v>
                </c:pt>
                <c:pt idx="161">
                  <c:v>18.908488715</c:v>
                </c:pt>
                <c:pt idx="162">
                  <c:v>18.908488715</c:v>
                </c:pt>
                <c:pt idx="163">
                  <c:v>18.908488715</c:v>
                </c:pt>
                <c:pt idx="164">
                  <c:v>18.851555563</c:v>
                </c:pt>
                <c:pt idx="165">
                  <c:v>18.851555563</c:v>
                </c:pt>
                <c:pt idx="166">
                  <c:v>18.823077824</c:v>
                </c:pt>
                <c:pt idx="167">
                  <c:v>18.823077824</c:v>
                </c:pt>
                <c:pt idx="168">
                  <c:v>18.794592613</c:v>
                </c:pt>
                <c:pt idx="169">
                  <c:v>18.794592613</c:v>
                </c:pt>
                <c:pt idx="170">
                  <c:v>18.794592613</c:v>
                </c:pt>
                <c:pt idx="171">
                  <c:v>18.766099909</c:v>
                </c:pt>
                <c:pt idx="172">
                  <c:v>18.766099909</c:v>
                </c:pt>
                <c:pt idx="173">
                  <c:v>18.737599691</c:v>
                </c:pt>
                <c:pt idx="174">
                  <c:v>18.737599691</c:v>
                </c:pt>
                <c:pt idx="175">
                  <c:v>18.737599691</c:v>
                </c:pt>
                <c:pt idx="176">
                  <c:v>18.709091935</c:v>
                </c:pt>
                <c:pt idx="177">
                  <c:v>18.68057662</c:v>
                </c:pt>
                <c:pt idx="178">
                  <c:v>18.68057662</c:v>
                </c:pt>
                <c:pt idx="179">
                  <c:v>18.652053724</c:v>
                </c:pt>
                <c:pt idx="180">
                  <c:v>18.68057662</c:v>
                </c:pt>
                <c:pt idx="181">
                  <c:v>18.623523225</c:v>
                </c:pt>
                <c:pt idx="182">
                  <c:v>18.623523225</c:v>
                </c:pt>
                <c:pt idx="183">
                  <c:v>18.623523225</c:v>
                </c:pt>
                <c:pt idx="184">
                  <c:v>18.594985101</c:v>
                </c:pt>
                <c:pt idx="185">
                  <c:v>18.594985101</c:v>
                </c:pt>
                <c:pt idx="186">
                  <c:v>18.594985101</c:v>
                </c:pt>
                <c:pt idx="187">
                  <c:v>18.56643933</c:v>
                </c:pt>
                <c:pt idx="188">
                  <c:v>18.56643933</c:v>
                </c:pt>
                <c:pt idx="189">
                  <c:v>18.53788589</c:v>
                </c:pt>
                <c:pt idx="190">
                  <c:v>18.53788589</c:v>
                </c:pt>
                <c:pt idx="191">
                  <c:v>18.53788589</c:v>
                </c:pt>
                <c:pt idx="192">
                  <c:v>18.50932476</c:v>
                </c:pt>
                <c:pt idx="193">
                  <c:v>18.480755917</c:v>
                </c:pt>
                <c:pt idx="194">
                  <c:v>18.480755917</c:v>
                </c:pt>
                <c:pt idx="195">
                  <c:v>18.452179339</c:v>
                </c:pt>
                <c:pt idx="196">
                  <c:v>18.452179339</c:v>
                </c:pt>
                <c:pt idx="197">
                  <c:v>18.423595005</c:v>
                </c:pt>
                <c:pt idx="198">
                  <c:v>18.452179339</c:v>
                </c:pt>
                <c:pt idx="199">
                  <c:v>18.423595005</c:v>
                </c:pt>
                <c:pt idx="200">
                  <c:v>18.395002892</c:v>
                </c:pt>
                <c:pt idx="201">
                  <c:v>18.395002892</c:v>
                </c:pt>
                <c:pt idx="202">
                  <c:v>18.423595005</c:v>
                </c:pt>
                <c:pt idx="203">
                  <c:v>18.395002892</c:v>
                </c:pt>
                <c:pt idx="204">
                  <c:v>18.366402978</c:v>
                </c:pt>
                <c:pt idx="205">
                  <c:v>18.366402978</c:v>
                </c:pt>
                <c:pt idx="206">
                  <c:v>18.366402978</c:v>
                </c:pt>
                <c:pt idx="207">
                  <c:v>18.337795242</c:v>
                </c:pt>
                <c:pt idx="208">
                  <c:v>18.337795242</c:v>
                </c:pt>
                <c:pt idx="209">
                  <c:v>18.337795242</c:v>
                </c:pt>
                <c:pt idx="210">
                  <c:v>18.337795242</c:v>
                </c:pt>
                <c:pt idx="211">
                  <c:v>18.309179662</c:v>
                </c:pt>
                <c:pt idx="212">
                  <c:v>18.280556215</c:v>
                </c:pt>
                <c:pt idx="213">
                  <c:v>18.309179662</c:v>
                </c:pt>
                <c:pt idx="214">
                  <c:v>18.280556215</c:v>
                </c:pt>
                <c:pt idx="215">
                  <c:v>18.25192488</c:v>
                </c:pt>
                <c:pt idx="216">
                  <c:v>18.280556215</c:v>
                </c:pt>
                <c:pt idx="217">
                  <c:v>18.25192488</c:v>
                </c:pt>
                <c:pt idx="218">
                  <c:v>18.25192488</c:v>
                </c:pt>
                <c:pt idx="219">
                  <c:v>18.25192488</c:v>
                </c:pt>
                <c:pt idx="220">
                  <c:v>18.223285634</c:v>
                </c:pt>
                <c:pt idx="221">
                  <c:v>18.223285634</c:v>
                </c:pt>
                <c:pt idx="222">
                  <c:v>18.223285634</c:v>
                </c:pt>
                <c:pt idx="223">
                  <c:v>18.194638457</c:v>
                </c:pt>
                <c:pt idx="224">
                  <c:v>18.194638457</c:v>
                </c:pt>
                <c:pt idx="225">
                  <c:v>18.194638457</c:v>
                </c:pt>
                <c:pt idx="226">
                  <c:v>18.165983325</c:v>
                </c:pt>
                <c:pt idx="227">
                  <c:v>18.165983325</c:v>
                </c:pt>
                <c:pt idx="228">
                  <c:v>18.137320217</c:v>
                </c:pt>
                <c:pt idx="229">
                  <c:v>18.137320217</c:v>
                </c:pt>
                <c:pt idx="230">
                  <c:v>18.137320217</c:v>
                </c:pt>
                <c:pt idx="231">
                  <c:v>18.137320217</c:v>
                </c:pt>
                <c:pt idx="232">
                  <c:v>18.10864911</c:v>
                </c:pt>
                <c:pt idx="233">
                  <c:v>18.10864911</c:v>
                </c:pt>
                <c:pt idx="234">
                  <c:v>18.10864911</c:v>
                </c:pt>
                <c:pt idx="235">
                  <c:v>18.079969984</c:v>
                </c:pt>
                <c:pt idx="236">
                  <c:v>18.079969984</c:v>
                </c:pt>
                <c:pt idx="237">
                  <c:v>18.079969984</c:v>
                </c:pt>
                <c:pt idx="238">
                  <c:v>18.079969984</c:v>
                </c:pt>
                <c:pt idx="239">
                  <c:v>18.079969984</c:v>
                </c:pt>
                <c:pt idx="240">
                  <c:v>18.051282816</c:v>
                </c:pt>
                <c:pt idx="241">
                  <c:v>18.051282816</c:v>
                </c:pt>
                <c:pt idx="242">
                  <c:v>18.051282816</c:v>
                </c:pt>
                <c:pt idx="243">
                  <c:v>18.022587584</c:v>
                </c:pt>
                <c:pt idx="244">
                  <c:v>18.022587584</c:v>
                </c:pt>
                <c:pt idx="245">
                  <c:v>18.022587584</c:v>
                </c:pt>
                <c:pt idx="246">
                  <c:v>18.051282816</c:v>
                </c:pt>
                <c:pt idx="247">
                  <c:v>17.993884266</c:v>
                </c:pt>
                <c:pt idx="248">
                  <c:v>18.022587584</c:v>
                </c:pt>
                <c:pt idx="249">
                  <c:v>17.993884266</c:v>
                </c:pt>
                <c:pt idx="250">
                  <c:v>17.993884266</c:v>
                </c:pt>
                <c:pt idx="251">
                  <c:v>17.993884266</c:v>
                </c:pt>
                <c:pt idx="252">
                  <c:v>17.993884266</c:v>
                </c:pt>
                <c:pt idx="253">
                  <c:v>17.993884266</c:v>
                </c:pt>
                <c:pt idx="254">
                  <c:v>17.993884266</c:v>
                </c:pt>
                <c:pt idx="255">
                  <c:v>17.96517284</c:v>
                </c:pt>
                <c:pt idx="256">
                  <c:v>17.993884266</c:v>
                </c:pt>
                <c:pt idx="257">
                  <c:v>17.96517284</c:v>
                </c:pt>
                <c:pt idx="258">
                  <c:v>17.96517284</c:v>
                </c:pt>
                <c:pt idx="259">
                  <c:v>17.96517284</c:v>
                </c:pt>
                <c:pt idx="260">
                  <c:v>17.936453285</c:v>
                </c:pt>
                <c:pt idx="261">
                  <c:v>17.936453285</c:v>
                </c:pt>
                <c:pt idx="262">
                  <c:v>17.936453285</c:v>
                </c:pt>
                <c:pt idx="263">
                  <c:v>17.936453285</c:v>
                </c:pt>
                <c:pt idx="264">
                  <c:v>17.936453285</c:v>
                </c:pt>
                <c:pt idx="265">
                  <c:v>17.907725577</c:v>
                </c:pt>
                <c:pt idx="266">
                  <c:v>17.907725577</c:v>
                </c:pt>
                <c:pt idx="267">
                  <c:v>17.907725577</c:v>
                </c:pt>
                <c:pt idx="268">
                  <c:v>17.878989696</c:v>
                </c:pt>
                <c:pt idx="269">
                  <c:v>17.878989696</c:v>
                </c:pt>
                <c:pt idx="270">
                  <c:v>17.878989696</c:v>
                </c:pt>
                <c:pt idx="271">
                  <c:v>17.878989696</c:v>
                </c:pt>
                <c:pt idx="272">
                  <c:v>17.850245619</c:v>
                </c:pt>
                <c:pt idx="273">
                  <c:v>17.850245619</c:v>
                </c:pt>
                <c:pt idx="274">
                  <c:v>17.850245619</c:v>
                </c:pt>
                <c:pt idx="275">
                  <c:v>17.850245619</c:v>
                </c:pt>
                <c:pt idx="276">
                  <c:v>17.850245619</c:v>
                </c:pt>
                <c:pt idx="277">
                  <c:v>17.821493325</c:v>
                </c:pt>
                <c:pt idx="278">
                  <c:v>17.821493325</c:v>
                </c:pt>
                <c:pt idx="279">
                  <c:v>17.850245619</c:v>
                </c:pt>
                <c:pt idx="280">
                  <c:v>17.821493325</c:v>
                </c:pt>
                <c:pt idx="281">
                  <c:v>17.821493325</c:v>
                </c:pt>
                <c:pt idx="282">
                  <c:v>17.821493325</c:v>
                </c:pt>
                <c:pt idx="283">
                  <c:v>17.821493325</c:v>
                </c:pt>
                <c:pt idx="284">
                  <c:v>17.821493325</c:v>
                </c:pt>
                <c:pt idx="285">
                  <c:v>17.792732791</c:v>
                </c:pt>
                <c:pt idx="286">
                  <c:v>17.821493325</c:v>
                </c:pt>
                <c:pt idx="287">
                  <c:v>17.821493325</c:v>
                </c:pt>
                <c:pt idx="288">
                  <c:v>17.792732791</c:v>
                </c:pt>
                <c:pt idx="289">
                  <c:v>17.792732791</c:v>
                </c:pt>
                <c:pt idx="290">
                  <c:v>17.792732791</c:v>
                </c:pt>
                <c:pt idx="291">
                  <c:v>17.792732791</c:v>
                </c:pt>
                <c:pt idx="292">
                  <c:v>17.792732791</c:v>
                </c:pt>
                <c:pt idx="293">
                  <c:v>17.792732791</c:v>
                </c:pt>
                <c:pt idx="294">
                  <c:v>17.792732791</c:v>
                </c:pt>
                <c:pt idx="295">
                  <c:v>17.792732791</c:v>
                </c:pt>
                <c:pt idx="296">
                  <c:v>17.792732791</c:v>
                </c:pt>
                <c:pt idx="297">
                  <c:v>17.792732791</c:v>
                </c:pt>
                <c:pt idx="298">
                  <c:v>17.763963995</c:v>
                </c:pt>
                <c:pt idx="299">
                  <c:v>17.763963995</c:v>
                </c:pt>
                <c:pt idx="300">
                  <c:v>17.763963995</c:v>
                </c:pt>
                <c:pt idx="301">
                  <c:v>17.763963995</c:v>
                </c:pt>
                <c:pt idx="302">
                  <c:v>17.763963995</c:v>
                </c:pt>
                <c:pt idx="303">
                  <c:v>17.735186916</c:v>
                </c:pt>
                <c:pt idx="304">
                  <c:v>17.763963995</c:v>
                </c:pt>
                <c:pt idx="305">
                  <c:v>17.735186916</c:v>
                </c:pt>
                <c:pt idx="306">
                  <c:v>17.763963995</c:v>
                </c:pt>
                <c:pt idx="307">
                  <c:v>17.735186916</c:v>
                </c:pt>
                <c:pt idx="308">
                  <c:v>17.735186916</c:v>
                </c:pt>
                <c:pt idx="309">
                  <c:v>17.735186916</c:v>
                </c:pt>
                <c:pt idx="310">
                  <c:v>17.735186916</c:v>
                </c:pt>
                <c:pt idx="311">
                  <c:v>17.706401532</c:v>
                </c:pt>
                <c:pt idx="312">
                  <c:v>17.706401532</c:v>
                </c:pt>
                <c:pt idx="313">
                  <c:v>17.735186916</c:v>
                </c:pt>
                <c:pt idx="314">
                  <c:v>17.735186916</c:v>
                </c:pt>
                <c:pt idx="315">
                  <c:v>17.706401532</c:v>
                </c:pt>
                <c:pt idx="316">
                  <c:v>17.706401532</c:v>
                </c:pt>
                <c:pt idx="317">
                  <c:v>17.706401532</c:v>
                </c:pt>
                <c:pt idx="318">
                  <c:v>17.706401532</c:v>
                </c:pt>
                <c:pt idx="319">
                  <c:v>17.706401532</c:v>
                </c:pt>
                <c:pt idx="320">
                  <c:v>17.706401532</c:v>
                </c:pt>
                <c:pt idx="321">
                  <c:v>17.67760782</c:v>
                </c:pt>
                <c:pt idx="322">
                  <c:v>17.706401532</c:v>
                </c:pt>
                <c:pt idx="323">
                  <c:v>17.67760782</c:v>
                </c:pt>
                <c:pt idx="324">
                  <c:v>17.67760782</c:v>
                </c:pt>
                <c:pt idx="325">
                  <c:v>17.67760782</c:v>
                </c:pt>
                <c:pt idx="326">
                  <c:v>17.67760782</c:v>
                </c:pt>
                <c:pt idx="327">
                  <c:v>17.67760782</c:v>
                </c:pt>
                <c:pt idx="328">
                  <c:v>17.67760782</c:v>
                </c:pt>
                <c:pt idx="329">
                  <c:v>17.67760782</c:v>
                </c:pt>
                <c:pt idx="330">
                  <c:v>17.67760782</c:v>
                </c:pt>
                <c:pt idx="331">
                  <c:v>17.67760782</c:v>
                </c:pt>
                <c:pt idx="332">
                  <c:v>17.648805759</c:v>
                </c:pt>
                <c:pt idx="333">
                  <c:v>17.67760782</c:v>
                </c:pt>
                <c:pt idx="334">
                  <c:v>17.67760782</c:v>
                </c:pt>
                <c:pt idx="335">
                  <c:v>17.648805759</c:v>
                </c:pt>
                <c:pt idx="336">
                  <c:v>17.648805759</c:v>
                </c:pt>
                <c:pt idx="337">
                  <c:v>17.67760782</c:v>
                </c:pt>
                <c:pt idx="338">
                  <c:v>17.648805759</c:v>
                </c:pt>
                <c:pt idx="339">
                  <c:v>17.648805759</c:v>
                </c:pt>
                <c:pt idx="340">
                  <c:v>17.648805759</c:v>
                </c:pt>
                <c:pt idx="341">
                  <c:v>17.648805759</c:v>
                </c:pt>
                <c:pt idx="342">
                  <c:v>17.648805759</c:v>
                </c:pt>
                <c:pt idx="343">
                  <c:v>17.648805759</c:v>
                </c:pt>
                <c:pt idx="344">
                  <c:v>17.648805759</c:v>
                </c:pt>
                <c:pt idx="345">
                  <c:v>17.648805759</c:v>
                </c:pt>
                <c:pt idx="346">
                  <c:v>17.619995327</c:v>
                </c:pt>
                <c:pt idx="347">
                  <c:v>17.619995327</c:v>
                </c:pt>
                <c:pt idx="348">
                  <c:v>17.619995327</c:v>
                </c:pt>
                <c:pt idx="349">
                  <c:v>17.619995327</c:v>
                </c:pt>
                <c:pt idx="350">
                  <c:v>17.619995327</c:v>
                </c:pt>
                <c:pt idx="351">
                  <c:v>17.591176502</c:v>
                </c:pt>
                <c:pt idx="352">
                  <c:v>17.591176502</c:v>
                </c:pt>
                <c:pt idx="353">
                  <c:v>17.591176502</c:v>
                </c:pt>
                <c:pt idx="354">
                  <c:v>17.591176502</c:v>
                </c:pt>
                <c:pt idx="355">
                  <c:v>17.591176502</c:v>
                </c:pt>
                <c:pt idx="356">
                  <c:v>17.562349261</c:v>
                </c:pt>
                <c:pt idx="357">
                  <c:v>17.562349261</c:v>
                </c:pt>
                <c:pt idx="358">
                  <c:v>17.562349261</c:v>
                </c:pt>
                <c:pt idx="359">
                  <c:v>17.533513583</c:v>
                </c:pt>
                <c:pt idx="360">
                  <c:v>17.562349261</c:v>
                </c:pt>
                <c:pt idx="361">
                  <c:v>17.533513583</c:v>
                </c:pt>
                <c:pt idx="362">
                  <c:v>17.562349261</c:v>
                </c:pt>
                <c:pt idx="363">
                  <c:v>17.562349261</c:v>
                </c:pt>
                <c:pt idx="364">
                  <c:v>17.533513583</c:v>
                </c:pt>
                <c:pt idx="365">
                  <c:v>17.533513583</c:v>
                </c:pt>
                <c:pt idx="366">
                  <c:v>17.533513583</c:v>
                </c:pt>
                <c:pt idx="367">
                  <c:v>17.533513583</c:v>
                </c:pt>
                <c:pt idx="368">
                  <c:v>17.533513583</c:v>
                </c:pt>
                <c:pt idx="369">
                  <c:v>17.533513583</c:v>
                </c:pt>
                <c:pt idx="370">
                  <c:v>17.533513583</c:v>
                </c:pt>
                <c:pt idx="371">
                  <c:v>17.533513583</c:v>
                </c:pt>
                <c:pt idx="372">
                  <c:v>17.533513583</c:v>
                </c:pt>
                <c:pt idx="373">
                  <c:v>17.504669446</c:v>
                </c:pt>
                <c:pt idx="374">
                  <c:v>17.504669446</c:v>
                </c:pt>
                <c:pt idx="375">
                  <c:v>17.533513583</c:v>
                </c:pt>
                <c:pt idx="376">
                  <c:v>17.533513583</c:v>
                </c:pt>
                <c:pt idx="377">
                  <c:v>17.533513583</c:v>
                </c:pt>
                <c:pt idx="378">
                  <c:v>17.504669446</c:v>
                </c:pt>
                <c:pt idx="379">
                  <c:v>17.504669446</c:v>
                </c:pt>
                <c:pt idx="380">
                  <c:v>17.504669446</c:v>
                </c:pt>
                <c:pt idx="381">
                  <c:v>17.504669446</c:v>
                </c:pt>
                <c:pt idx="382">
                  <c:v>17.504669446</c:v>
                </c:pt>
                <c:pt idx="383">
                  <c:v>17.504669446</c:v>
                </c:pt>
                <c:pt idx="384">
                  <c:v>17.504669446</c:v>
                </c:pt>
                <c:pt idx="385">
                  <c:v>17.504669446</c:v>
                </c:pt>
                <c:pt idx="386">
                  <c:v>17.504669446</c:v>
                </c:pt>
                <c:pt idx="387">
                  <c:v>17.504669446</c:v>
                </c:pt>
                <c:pt idx="388">
                  <c:v>17.504669446</c:v>
                </c:pt>
                <c:pt idx="389">
                  <c:v>17.504669446</c:v>
                </c:pt>
                <c:pt idx="390">
                  <c:v>17.504669446</c:v>
                </c:pt>
                <c:pt idx="391">
                  <c:v>17.504669446</c:v>
                </c:pt>
                <c:pt idx="392">
                  <c:v>17.475816828</c:v>
                </c:pt>
                <c:pt idx="393">
                  <c:v>17.475816828</c:v>
                </c:pt>
                <c:pt idx="394">
                  <c:v>17.475816828</c:v>
                </c:pt>
                <c:pt idx="395">
                  <c:v>17.504669446</c:v>
                </c:pt>
                <c:pt idx="396">
                  <c:v>17.475816828</c:v>
                </c:pt>
                <c:pt idx="397">
                  <c:v>17.475816828</c:v>
                </c:pt>
                <c:pt idx="398">
                  <c:v>17.475816828</c:v>
                </c:pt>
                <c:pt idx="399">
                  <c:v>17.475816828</c:v>
                </c:pt>
                <c:pt idx="400">
                  <c:v>17.475816828</c:v>
                </c:pt>
                <c:pt idx="401">
                  <c:v>17.475816828</c:v>
                </c:pt>
                <c:pt idx="402">
                  <c:v>17.475816828</c:v>
                </c:pt>
                <c:pt idx="403">
                  <c:v>17.475816828</c:v>
                </c:pt>
                <c:pt idx="404">
                  <c:v>17.475816828</c:v>
                </c:pt>
                <c:pt idx="405">
                  <c:v>17.475816828</c:v>
                </c:pt>
                <c:pt idx="406">
                  <c:v>17.475816828</c:v>
                </c:pt>
                <c:pt idx="407">
                  <c:v>17.475816828</c:v>
                </c:pt>
                <c:pt idx="408">
                  <c:v>17.446955707</c:v>
                </c:pt>
                <c:pt idx="409">
                  <c:v>17.475816828</c:v>
                </c:pt>
                <c:pt idx="410">
                  <c:v>17.446955707</c:v>
                </c:pt>
                <c:pt idx="411">
                  <c:v>17.446955707</c:v>
                </c:pt>
                <c:pt idx="412">
                  <c:v>17.446955707</c:v>
                </c:pt>
                <c:pt idx="413">
                  <c:v>17.446955707</c:v>
                </c:pt>
                <c:pt idx="414">
                  <c:v>17.446955707</c:v>
                </c:pt>
                <c:pt idx="415">
                  <c:v>17.418086062</c:v>
                </c:pt>
                <c:pt idx="416">
                  <c:v>17.446955707</c:v>
                </c:pt>
                <c:pt idx="417">
                  <c:v>17.446955707</c:v>
                </c:pt>
                <c:pt idx="418">
                  <c:v>17.446955707</c:v>
                </c:pt>
                <c:pt idx="419">
                  <c:v>17.446955707</c:v>
                </c:pt>
                <c:pt idx="420">
                  <c:v>17.418086062</c:v>
                </c:pt>
                <c:pt idx="421">
                  <c:v>17.418086062</c:v>
                </c:pt>
                <c:pt idx="422">
                  <c:v>17.418086062</c:v>
                </c:pt>
                <c:pt idx="423">
                  <c:v>17.418086062</c:v>
                </c:pt>
                <c:pt idx="424">
                  <c:v>17.418086062</c:v>
                </c:pt>
                <c:pt idx="425">
                  <c:v>17.418086062</c:v>
                </c:pt>
                <c:pt idx="426">
                  <c:v>17.418086062</c:v>
                </c:pt>
                <c:pt idx="427">
                  <c:v>17.418086062</c:v>
                </c:pt>
                <c:pt idx="428">
                  <c:v>17.418086062</c:v>
                </c:pt>
                <c:pt idx="429">
                  <c:v>17.418086062</c:v>
                </c:pt>
                <c:pt idx="430">
                  <c:v>17.418086062</c:v>
                </c:pt>
                <c:pt idx="431">
                  <c:v>17.389207869</c:v>
                </c:pt>
                <c:pt idx="432">
                  <c:v>17.389207869</c:v>
                </c:pt>
                <c:pt idx="433">
                  <c:v>17.389207869</c:v>
                </c:pt>
                <c:pt idx="434">
                  <c:v>17.418086062</c:v>
                </c:pt>
                <c:pt idx="435">
                  <c:v>17.389207869</c:v>
                </c:pt>
                <c:pt idx="436">
                  <c:v>17.389207869</c:v>
                </c:pt>
                <c:pt idx="437">
                  <c:v>17.389207869</c:v>
                </c:pt>
                <c:pt idx="438">
                  <c:v>17.389207869</c:v>
                </c:pt>
                <c:pt idx="439">
                  <c:v>17.389207869</c:v>
                </c:pt>
                <c:pt idx="440">
                  <c:v>17.389207869</c:v>
                </c:pt>
                <c:pt idx="441">
                  <c:v>17.360321107</c:v>
                </c:pt>
                <c:pt idx="442">
                  <c:v>17.360321107</c:v>
                </c:pt>
                <c:pt idx="443">
                  <c:v>17.360321107</c:v>
                </c:pt>
                <c:pt idx="444">
                  <c:v>17.331425755</c:v>
                </c:pt>
                <c:pt idx="445">
                  <c:v>17.360321107</c:v>
                </c:pt>
                <c:pt idx="446">
                  <c:v>17.331425755</c:v>
                </c:pt>
                <c:pt idx="447">
                  <c:v>17.331425755</c:v>
                </c:pt>
                <c:pt idx="448">
                  <c:v>17.331425755</c:v>
                </c:pt>
                <c:pt idx="449">
                  <c:v>17.331425755</c:v>
                </c:pt>
                <c:pt idx="450">
                  <c:v>17.331425755</c:v>
                </c:pt>
                <c:pt idx="451">
                  <c:v>17.331425755</c:v>
                </c:pt>
                <c:pt idx="452">
                  <c:v>17.331425755</c:v>
                </c:pt>
                <c:pt idx="453">
                  <c:v>17.331425755</c:v>
                </c:pt>
                <c:pt idx="454">
                  <c:v>17.30252179</c:v>
                </c:pt>
                <c:pt idx="455">
                  <c:v>17.30252179</c:v>
                </c:pt>
                <c:pt idx="456">
                  <c:v>17.331425755</c:v>
                </c:pt>
                <c:pt idx="457">
                  <c:v>17.331425755</c:v>
                </c:pt>
                <c:pt idx="458">
                  <c:v>17.331425755</c:v>
                </c:pt>
                <c:pt idx="459">
                  <c:v>17.331425755</c:v>
                </c:pt>
                <c:pt idx="460">
                  <c:v>17.30252179</c:v>
                </c:pt>
                <c:pt idx="461">
                  <c:v>17.331425755</c:v>
                </c:pt>
                <c:pt idx="462">
                  <c:v>17.30252179</c:v>
                </c:pt>
                <c:pt idx="463">
                  <c:v>17.30252179</c:v>
                </c:pt>
                <c:pt idx="464">
                  <c:v>17.331425755</c:v>
                </c:pt>
                <c:pt idx="465">
                  <c:v>17.30252179</c:v>
                </c:pt>
                <c:pt idx="466">
                  <c:v>17.30252179</c:v>
                </c:pt>
                <c:pt idx="467">
                  <c:v>17.30252179</c:v>
                </c:pt>
                <c:pt idx="468">
                  <c:v>17.30252179</c:v>
                </c:pt>
                <c:pt idx="469">
                  <c:v>17.30252179</c:v>
                </c:pt>
                <c:pt idx="470">
                  <c:v>17.30252179</c:v>
                </c:pt>
                <c:pt idx="471">
                  <c:v>17.30252179</c:v>
                </c:pt>
                <c:pt idx="472">
                  <c:v>17.30252179</c:v>
                </c:pt>
                <c:pt idx="473">
                  <c:v>17.30252179</c:v>
                </c:pt>
                <c:pt idx="474">
                  <c:v>17.30252179</c:v>
                </c:pt>
                <c:pt idx="475">
                  <c:v>17.30252179</c:v>
                </c:pt>
                <c:pt idx="476">
                  <c:v>17.30252179</c:v>
                </c:pt>
                <c:pt idx="477">
                  <c:v>17.30252179</c:v>
                </c:pt>
                <c:pt idx="478">
                  <c:v>17.30252179</c:v>
                </c:pt>
                <c:pt idx="479">
                  <c:v>17.27360919</c:v>
                </c:pt>
                <c:pt idx="480">
                  <c:v>17.30252179</c:v>
                </c:pt>
                <c:pt idx="481">
                  <c:v>17.30252179</c:v>
                </c:pt>
                <c:pt idx="482">
                  <c:v>17.30252179</c:v>
                </c:pt>
                <c:pt idx="483">
                  <c:v>17.27360919</c:v>
                </c:pt>
                <c:pt idx="484">
                  <c:v>17.30252179</c:v>
                </c:pt>
                <c:pt idx="485">
                  <c:v>17.27360919</c:v>
                </c:pt>
                <c:pt idx="486">
                  <c:v>17.30252179</c:v>
                </c:pt>
                <c:pt idx="487">
                  <c:v>17.27360919</c:v>
                </c:pt>
                <c:pt idx="488">
                  <c:v>17.27360919</c:v>
                </c:pt>
                <c:pt idx="489">
                  <c:v>17.27360919</c:v>
                </c:pt>
                <c:pt idx="490">
                  <c:v>17.27360919</c:v>
                </c:pt>
                <c:pt idx="491">
                  <c:v>17.27360919</c:v>
                </c:pt>
                <c:pt idx="492">
                  <c:v>17.27360919</c:v>
                </c:pt>
                <c:pt idx="493">
                  <c:v>17.30252179</c:v>
                </c:pt>
                <c:pt idx="494">
                  <c:v>17.27360919</c:v>
                </c:pt>
                <c:pt idx="495">
                  <c:v>17.30252179</c:v>
                </c:pt>
                <c:pt idx="496">
                  <c:v>17.27360919</c:v>
                </c:pt>
                <c:pt idx="497">
                  <c:v>17.27360919</c:v>
                </c:pt>
                <c:pt idx="498">
                  <c:v>17.27360919</c:v>
                </c:pt>
                <c:pt idx="499">
                  <c:v>17.30252179</c:v>
                </c:pt>
                <c:pt idx="500">
                  <c:v>17.27360919</c:v>
                </c:pt>
                <c:pt idx="501">
                  <c:v>17.27360919</c:v>
                </c:pt>
                <c:pt idx="502">
                  <c:v>17.27360919</c:v>
                </c:pt>
                <c:pt idx="503">
                  <c:v>17.27360919</c:v>
                </c:pt>
                <c:pt idx="504">
                  <c:v>17.27360919</c:v>
                </c:pt>
                <c:pt idx="505">
                  <c:v>17.27360919</c:v>
                </c:pt>
                <c:pt idx="506">
                  <c:v>17.27360919</c:v>
                </c:pt>
                <c:pt idx="507">
                  <c:v>17.27360919</c:v>
                </c:pt>
                <c:pt idx="508">
                  <c:v>17.27360919</c:v>
                </c:pt>
                <c:pt idx="509">
                  <c:v>17.27360919</c:v>
                </c:pt>
                <c:pt idx="510">
                  <c:v>17.27360919</c:v>
                </c:pt>
                <c:pt idx="511">
                  <c:v>17.27360919</c:v>
                </c:pt>
                <c:pt idx="512">
                  <c:v>17.27360919</c:v>
                </c:pt>
                <c:pt idx="513">
                  <c:v>17.244687934</c:v>
                </c:pt>
                <c:pt idx="514">
                  <c:v>17.27360919</c:v>
                </c:pt>
                <c:pt idx="515">
                  <c:v>17.27360919</c:v>
                </c:pt>
                <c:pt idx="516">
                  <c:v>17.27360919</c:v>
                </c:pt>
                <c:pt idx="517">
                  <c:v>17.27360919</c:v>
                </c:pt>
                <c:pt idx="518">
                  <c:v>17.27360919</c:v>
                </c:pt>
                <c:pt idx="519">
                  <c:v>17.27360919</c:v>
                </c:pt>
                <c:pt idx="520">
                  <c:v>17.27360919</c:v>
                </c:pt>
                <c:pt idx="521">
                  <c:v>17.27360919</c:v>
                </c:pt>
                <c:pt idx="522">
                  <c:v>17.27360919</c:v>
                </c:pt>
                <c:pt idx="523">
                  <c:v>17.27360919</c:v>
                </c:pt>
                <c:pt idx="524">
                  <c:v>17.244687934</c:v>
                </c:pt>
                <c:pt idx="525">
                  <c:v>17.244687934</c:v>
                </c:pt>
                <c:pt idx="526">
                  <c:v>17.27360919</c:v>
                </c:pt>
                <c:pt idx="527">
                  <c:v>17.30252179</c:v>
                </c:pt>
                <c:pt idx="528">
                  <c:v>17.27360919</c:v>
                </c:pt>
                <c:pt idx="529">
                  <c:v>17.27360919</c:v>
                </c:pt>
                <c:pt idx="530">
                  <c:v>17.27360919</c:v>
                </c:pt>
                <c:pt idx="531">
                  <c:v>17.244687934</c:v>
                </c:pt>
                <c:pt idx="532">
                  <c:v>17.27360919</c:v>
                </c:pt>
                <c:pt idx="533">
                  <c:v>17.27360919</c:v>
                </c:pt>
                <c:pt idx="534">
                  <c:v>17.244687934</c:v>
                </c:pt>
                <c:pt idx="535">
                  <c:v>17.27360919</c:v>
                </c:pt>
                <c:pt idx="536">
                  <c:v>17.27360919</c:v>
                </c:pt>
                <c:pt idx="537">
                  <c:v>17.27360919</c:v>
                </c:pt>
                <c:pt idx="538">
                  <c:v>17.27360919</c:v>
                </c:pt>
                <c:pt idx="539">
                  <c:v>17.244687934</c:v>
                </c:pt>
                <c:pt idx="540">
                  <c:v>17.244687934</c:v>
                </c:pt>
                <c:pt idx="541">
                  <c:v>17.244687934</c:v>
                </c:pt>
                <c:pt idx="542">
                  <c:v>17.244687934</c:v>
                </c:pt>
                <c:pt idx="543">
                  <c:v>17.244687934</c:v>
                </c:pt>
                <c:pt idx="544">
                  <c:v>17.244687934</c:v>
                </c:pt>
                <c:pt idx="545">
                  <c:v>17.244687934</c:v>
                </c:pt>
                <c:pt idx="546">
                  <c:v>17.244687934</c:v>
                </c:pt>
                <c:pt idx="547">
                  <c:v>17.244687934</c:v>
                </c:pt>
                <c:pt idx="548">
                  <c:v>17.244687934</c:v>
                </c:pt>
                <c:pt idx="549">
                  <c:v>17.244687934</c:v>
                </c:pt>
                <c:pt idx="550">
                  <c:v>17.244687934</c:v>
                </c:pt>
                <c:pt idx="551">
                  <c:v>17.215757999</c:v>
                </c:pt>
                <c:pt idx="552">
                  <c:v>17.244687934</c:v>
                </c:pt>
                <c:pt idx="553">
                  <c:v>17.244687934</c:v>
                </c:pt>
                <c:pt idx="554">
                  <c:v>17.244687934</c:v>
                </c:pt>
                <c:pt idx="555">
                  <c:v>17.244687934</c:v>
                </c:pt>
                <c:pt idx="556">
                  <c:v>17.244687934</c:v>
                </c:pt>
                <c:pt idx="557">
                  <c:v>17.244687934</c:v>
                </c:pt>
                <c:pt idx="558">
                  <c:v>17.215757999</c:v>
                </c:pt>
                <c:pt idx="559">
                  <c:v>17.244687934</c:v>
                </c:pt>
                <c:pt idx="560">
                  <c:v>17.244687934</c:v>
                </c:pt>
                <c:pt idx="561">
                  <c:v>17.244687934</c:v>
                </c:pt>
                <c:pt idx="562">
                  <c:v>17.244687934</c:v>
                </c:pt>
                <c:pt idx="563">
                  <c:v>17.244687934</c:v>
                </c:pt>
                <c:pt idx="564">
                  <c:v>17.244687934</c:v>
                </c:pt>
                <c:pt idx="565">
                  <c:v>17.244687934</c:v>
                </c:pt>
                <c:pt idx="566">
                  <c:v>17.244687934</c:v>
                </c:pt>
                <c:pt idx="567">
                  <c:v>17.244687934</c:v>
                </c:pt>
                <c:pt idx="568">
                  <c:v>17.244687934</c:v>
                </c:pt>
                <c:pt idx="569">
                  <c:v>17.244687934</c:v>
                </c:pt>
                <c:pt idx="570">
                  <c:v>17.215757999</c:v>
                </c:pt>
                <c:pt idx="571">
                  <c:v>17.215757999</c:v>
                </c:pt>
                <c:pt idx="572">
                  <c:v>17.215757999</c:v>
                </c:pt>
                <c:pt idx="573">
                  <c:v>17.244687934</c:v>
                </c:pt>
                <c:pt idx="574">
                  <c:v>17.215757999</c:v>
                </c:pt>
                <c:pt idx="575">
                  <c:v>17.215757999</c:v>
                </c:pt>
                <c:pt idx="576">
                  <c:v>17.215757999</c:v>
                </c:pt>
                <c:pt idx="577">
                  <c:v>17.215757999</c:v>
                </c:pt>
                <c:pt idx="578">
                  <c:v>17.244687934</c:v>
                </c:pt>
                <c:pt idx="579">
                  <c:v>17.244687934</c:v>
                </c:pt>
                <c:pt idx="580">
                  <c:v>17.215757999</c:v>
                </c:pt>
                <c:pt idx="581">
                  <c:v>17.244687934</c:v>
                </c:pt>
                <c:pt idx="582">
                  <c:v>17.244687934</c:v>
                </c:pt>
                <c:pt idx="583">
                  <c:v>17.244687934</c:v>
                </c:pt>
                <c:pt idx="584">
                  <c:v>17.244687934</c:v>
                </c:pt>
                <c:pt idx="585">
                  <c:v>17.215757999</c:v>
                </c:pt>
                <c:pt idx="586">
                  <c:v>17.244687934</c:v>
                </c:pt>
                <c:pt idx="587">
                  <c:v>17.244687934</c:v>
                </c:pt>
                <c:pt idx="588">
                  <c:v>17.244687934</c:v>
                </c:pt>
                <c:pt idx="589">
                  <c:v>17.244687934</c:v>
                </c:pt>
                <c:pt idx="590">
                  <c:v>17.27360919</c:v>
                </c:pt>
                <c:pt idx="591">
                  <c:v>17.244687934</c:v>
                </c:pt>
                <c:pt idx="592">
                  <c:v>17.244687934</c:v>
                </c:pt>
                <c:pt idx="593">
                  <c:v>17.244687934</c:v>
                </c:pt>
                <c:pt idx="594">
                  <c:v>17.27360919</c:v>
                </c:pt>
                <c:pt idx="595">
                  <c:v>17.244687934</c:v>
                </c:pt>
                <c:pt idx="596">
                  <c:v>17.27360919</c:v>
                </c:pt>
                <c:pt idx="597">
                  <c:v>17.244687934</c:v>
                </c:pt>
                <c:pt idx="598">
                  <c:v>17.244687934</c:v>
                </c:pt>
                <c:pt idx="599">
                  <c:v>17.27360919</c:v>
                </c:pt>
                <c:pt idx="600">
                  <c:v>17.244687934</c:v>
                </c:pt>
                <c:pt idx="601">
                  <c:v>17.27360919</c:v>
                </c:pt>
                <c:pt idx="602">
                  <c:v>17.27360919</c:v>
                </c:pt>
                <c:pt idx="603">
                  <c:v>17.27360919</c:v>
                </c:pt>
                <c:pt idx="604">
                  <c:v>17.27360919</c:v>
                </c:pt>
                <c:pt idx="605">
                  <c:v>17.27360919</c:v>
                </c:pt>
                <c:pt idx="606">
                  <c:v>17.27360919</c:v>
                </c:pt>
                <c:pt idx="607">
                  <c:v>17.27360919</c:v>
                </c:pt>
                <c:pt idx="608">
                  <c:v>17.27360919</c:v>
                </c:pt>
                <c:pt idx="609">
                  <c:v>17.244687934</c:v>
                </c:pt>
                <c:pt idx="610">
                  <c:v>17.27360919</c:v>
                </c:pt>
                <c:pt idx="611">
                  <c:v>17.27360919</c:v>
                </c:pt>
                <c:pt idx="612">
                  <c:v>17.27360919</c:v>
                </c:pt>
                <c:pt idx="613">
                  <c:v>17.27360919</c:v>
                </c:pt>
                <c:pt idx="614">
                  <c:v>17.27360919</c:v>
                </c:pt>
                <c:pt idx="615">
                  <c:v>17.27360919</c:v>
                </c:pt>
                <c:pt idx="616">
                  <c:v>17.27360919</c:v>
                </c:pt>
                <c:pt idx="617">
                  <c:v>17.244687934</c:v>
                </c:pt>
                <c:pt idx="618">
                  <c:v>17.27360919</c:v>
                </c:pt>
                <c:pt idx="619">
                  <c:v>17.27360919</c:v>
                </c:pt>
                <c:pt idx="620">
                  <c:v>17.244687934</c:v>
                </c:pt>
                <c:pt idx="621">
                  <c:v>17.244687934</c:v>
                </c:pt>
                <c:pt idx="622">
                  <c:v>17.244687934</c:v>
                </c:pt>
                <c:pt idx="623">
                  <c:v>17.244687934</c:v>
                </c:pt>
                <c:pt idx="624">
                  <c:v>17.244687934</c:v>
                </c:pt>
                <c:pt idx="625">
                  <c:v>17.244687934</c:v>
                </c:pt>
                <c:pt idx="626">
                  <c:v>17.244687934</c:v>
                </c:pt>
                <c:pt idx="627">
                  <c:v>17.215757999</c:v>
                </c:pt>
                <c:pt idx="628">
                  <c:v>17.244687934</c:v>
                </c:pt>
                <c:pt idx="629">
                  <c:v>17.244687934</c:v>
                </c:pt>
                <c:pt idx="630">
                  <c:v>17.215757999</c:v>
                </c:pt>
                <c:pt idx="631">
                  <c:v>17.244687934</c:v>
                </c:pt>
                <c:pt idx="632">
                  <c:v>17.244687934</c:v>
                </c:pt>
                <c:pt idx="633">
                  <c:v>17.215757999</c:v>
                </c:pt>
                <c:pt idx="634">
                  <c:v>17.215757999</c:v>
                </c:pt>
                <c:pt idx="635">
                  <c:v>17.244687934</c:v>
                </c:pt>
                <c:pt idx="636">
                  <c:v>17.244687934</c:v>
                </c:pt>
                <c:pt idx="637">
                  <c:v>17.244687934</c:v>
                </c:pt>
                <c:pt idx="638">
                  <c:v>17.215757999</c:v>
                </c:pt>
                <c:pt idx="639">
                  <c:v>17.244687934</c:v>
                </c:pt>
                <c:pt idx="640">
                  <c:v>17.244687934</c:v>
                </c:pt>
                <c:pt idx="641">
                  <c:v>17.244687934</c:v>
                </c:pt>
                <c:pt idx="642">
                  <c:v>17.215757999</c:v>
                </c:pt>
                <c:pt idx="643">
                  <c:v>17.244687934</c:v>
                </c:pt>
                <c:pt idx="644">
                  <c:v>17.215757999</c:v>
                </c:pt>
                <c:pt idx="645">
                  <c:v>17.244687934</c:v>
                </c:pt>
                <c:pt idx="646">
                  <c:v>17.244687934</c:v>
                </c:pt>
                <c:pt idx="647">
                  <c:v>17.215757999</c:v>
                </c:pt>
                <c:pt idx="648">
                  <c:v>17.244687934</c:v>
                </c:pt>
                <c:pt idx="649">
                  <c:v>17.244687934</c:v>
                </c:pt>
                <c:pt idx="650">
                  <c:v>17.244687934</c:v>
                </c:pt>
                <c:pt idx="651">
                  <c:v>17.244687934</c:v>
                </c:pt>
                <c:pt idx="652">
                  <c:v>17.244687934</c:v>
                </c:pt>
                <c:pt idx="653">
                  <c:v>17.215757999</c:v>
                </c:pt>
                <c:pt idx="654">
                  <c:v>17.215757999</c:v>
                </c:pt>
                <c:pt idx="655">
                  <c:v>17.244687934</c:v>
                </c:pt>
                <c:pt idx="656">
                  <c:v>17.215757999</c:v>
                </c:pt>
                <c:pt idx="657">
                  <c:v>17.215757999</c:v>
                </c:pt>
                <c:pt idx="658">
                  <c:v>17.186819363</c:v>
                </c:pt>
                <c:pt idx="659">
                  <c:v>17.215757999</c:v>
                </c:pt>
                <c:pt idx="660">
                  <c:v>17.186819363</c:v>
                </c:pt>
                <c:pt idx="661">
                  <c:v>17.186819363</c:v>
                </c:pt>
                <c:pt idx="662">
                  <c:v>17.186819363</c:v>
                </c:pt>
                <c:pt idx="663">
                  <c:v>17.186819363</c:v>
                </c:pt>
                <c:pt idx="664">
                  <c:v>17.186819363</c:v>
                </c:pt>
                <c:pt idx="665">
                  <c:v>17.186819363</c:v>
                </c:pt>
                <c:pt idx="666">
                  <c:v>17.186819363</c:v>
                </c:pt>
                <c:pt idx="667">
                  <c:v>17.186819363</c:v>
                </c:pt>
                <c:pt idx="668">
                  <c:v>17.215757999</c:v>
                </c:pt>
                <c:pt idx="669">
                  <c:v>17.215757999</c:v>
                </c:pt>
                <c:pt idx="670">
                  <c:v>17.186819363</c:v>
                </c:pt>
                <c:pt idx="671">
                  <c:v>17.215757999</c:v>
                </c:pt>
                <c:pt idx="672">
                  <c:v>17.215757999</c:v>
                </c:pt>
                <c:pt idx="673">
                  <c:v>17.215757999</c:v>
                </c:pt>
                <c:pt idx="674">
                  <c:v>17.215757999</c:v>
                </c:pt>
                <c:pt idx="675">
                  <c:v>17.215757999</c:v>
                </c:pt>
                <c:pt idx="676">
                  <c:v>17.215757999</c:v>
                </c:pt>
                <c:pt idx="677">
                  <c:v>17.215757999</c:v>
                </c:pt>
                <c:pt idx="678">
                  <c:v>17.215757999</c:v>
                </c:pt>
                <c:pt idx="679">
                  <c:v>17.215757999</c:v>
                </c:pt>
                <c:pt idx="680">
                  <c:v>17.186819363</c:v>
                </c:pt>
                <c:pt idx="681">
                  <c:v>17.186819363</c:v>
                </c:pt>
                <c:pt idx="682">
                  <c:v>17.215757999</c:v>
                </c:pt>
                <c:pt idx="683">
                  <c:v>17.186819363</c:v>
                </c:pt>
                <c:pt idx="684">
                  <c:v>17.186819363</c:v>
                </c:pt>
                <c:pt idx="685">
                  <c:v>17.186819363</c:v>
                </c:pt>
                <c:pt idx="686">
                  <c:v>17.186819363</c:v>
                </c:pt>
                <c:pt idx="687">
                  <c:v>17.186819363</c:v>
                </c:pt>
                <c:pt idx="688">
                  <c:v>17.186819363</c:v>
                </c:pt>
                <c:pt idx="689">
                  <c:v>17.157872005</c:v>
                </c:pt>
                <c:pt idx="690">
                  <c:v>17.157872005</c:v>
                </c:pt>
                <c:pt idx="691">
                  <c:v>17.186819363</c:v>
                </c:pt>
                <c:pt idx="692">
                  <c:v>17.186819363</c:v>
                </c:pt>
                <c:pt idx="693">
                  <c:v>17.186819363</c:v>
                </c:pt>
                <c:pt idx="694">
                  <c:v>17.186819363</c:v>
                </c:pt>
                <c:pt idx="695">
                  <c:v>17.157872005</c:v>
                </c:pt>
                <c:pt idx="696">
                  <c:v>17.186819363</c:v>
                </c:pt>
                <c:pt idx="697">
                  <c:v>17.186819363</c:v>
                </c:pt>
                <c:pt idx="698">
                  <c:v>17.186819363</c:v>
                </c:pt>
                <c:pt idx="699">
                  <c:v>17.186819363</c:v>
                </c:pt>
                <c:pt idx="700">
                  <c:v>17.186819363</c:v>
                </c:pt>
                <c:pt idx="701">
                  <c:v>17.186819363</c:v>
                </c:pt>
                <c:pt idx="702">
                  <c:v>17.215757999</c:v>
                </c:pt>
                <c:pt idx="703">
                  <c:v>17.215757999</c:v>
                </c:pt>
                <c:pt idx="704">
                  <c:v>17.186819363</c:v>
                </c:pt>
                <c:pt idx="705">
                  <c:v>17.215757999</c:v>
                </c:pt>
                <c:pt idx="706">
                  <c:v>17.186819363</c:v>
                </c:pt>
                <c:pt idx="707">
                  <c:v>17.186819363</c:v>
                </c:pt>
                <c:pt idx="708">
                  <c:v>17.186819363</c:v>
                </c:pt>
                <c:pt idx="709">
                  <c:v>17.186819363</c:v>
                </c:pt>
                <c:pt idx="710">
                  <c:v>17.186819363</c:v>
                </c:pt>
                <c:pt idx="711">
                  <c:v>17.186819363</c:v>
                </c:pt>
                <c:pt idx="712">
                  <c:v>17.215757999</c:v>
                </c:pt>
                <c:pt idx="713">
                  <c:v>17.186819363</c:v>
                </c:pt>
                <c:pt idx="714">
                  <c:v>17.186819363</c:v>
                </c:pt>
                <c:pt idx="715">
                  <c:v>17.186819363</c:v>
                </c:pt>
                <c:pt idx="716">
                  <c:v>17.186819363</c:v>
                </c:pt>
                <c:pt idx="717">
                  <c:v>17.186819363</c:v>
                </c:pt>
                <c:pt idx="718">
                  <c:v>17.157872005</c:v>
                </c:pt>
                <c:pt idx="719">
                  <c:v>17.186819363</c:v>
                </c:pt>
                <c:pt idx="720">
                  <c:v>17.186819363</c:v>
                </c:pt>
                <c:pt idx="721">
                  <c:v>17.186819363</c:v>
                </c:pt>
                <c:pt idx="722">
                  <c:v>17.186819363</c:v>
                </c:pt>
                <c:pt idx="723">
                  <c:v>17.186819363</c:v>
                </c:pt>
                <c:pt idx="724">
                  <c:v>17.186819363</c:v>
                </c:pt>
                <c:pt idx="725">
                  <c:v>17.186819363</c:v>
                </c:pt>
                <c:pt idx="726">
                  <c:v>17.186819363</c:v>
                </c:pt>
                <c:pt idx="727">
                  <c:v>17.186819363</c:v>
                </c:pt>
                <c:pt idx="728">
                  <c:v>17.215757999</c:v>
                </c:pt>
                <c:pt idx="729">
                  <c:v>17.186819363</c:v>
                </c:pt>
                <c:pt idx="730">
                  <c:v>17.186819363</c:v>
                </c:pt>
                <c:pt idx="731">
                  <c:v>17.215757999</c:v>
                </c:pt>
                <c:pt idx="732">
                  <c:v>17.215757999</c:v>
                </c:pt>
                <c:pt idx="733">
                  <c:v>17.186819363</c:v>
                </c:pt>
                <c:pt idx="734">
                  <c:v>17.215757999</c:v>
                </c:pt>
                <c:pt idx="735">
                  <c:v>17.215757999</c:v>
                </c:pt>
                <c:pt idx="736">
                  <c:v>17.186819363</c:v>
                </c:pt>
                <c:pt idx="737">
                  <c:v>17.186819363</c:v>
                </c:pt>
                <c:pt idx="738">
                  <c:v>17.215757999</c:v>
                </c:pt>
                <c:pt idx="739">
                  <c:v>17.186819363</c:v>
                </c:pt>
                <c:pt idx="740">
                  <c:v>17.186819363</c:v>
                </c:pt>
                <c:pt idx="741">
                  <c:v>17.186819363</c:v>
                </c:pt>
                <c:pt idx="742">
                  <c:v>17.186819363</c:v>
                </c:pt>
                <c:pt idx="743">
                  <c:v>17.186819363</c:v>
                </c:pt>
                <c:pt idx="744">
                  <c:v>17.186819363</c:v>
                </c:pt>
                <c:pt idx="745">
                  <c:v>17.186819363</c:v>
                </c:pt>
                <c:pt idx="746">
                  <c:v>17.186819363</c:v>
                </c:pt>
                <c:pt idx="747">
                  <c:v>17.186819363</c:v>
                </c:pt>
                <c:pt idx="748">
                  <c:v>17.186819363</c:v>
                </c:pt>
                <c:pt idx="749">
                  <c:v>17.186819363</c:v>
                </c:pt>
                <c:pt idx="750">
                  <c:v>17.186819363</c:v>
                </c:pt>
                <c:pt idx="751">
                  <c:v>17.215757999</c:v>
                </c:pt>
                <c:pt idx="752">
                  <c:v>17.186819363</c:v>
                </c:pt>
                <c:pt idx="753">
                  <c:v>17.215757999</c:v>
                </c:pt>
                <c:pt idx="754">
                  <c:v>17.186819363</c:v>
                </c:pt>
                <c:pt idx="755">
                  <c:v>17.186819363</c:v>
                </c:pt>
                <c:pt idx="756">
                  <c:v>17.186819363</c:v>
                </c:pt>
                <c:pt idx="757">
                  <c:v>17.186819363</c:v>
                </c:pt>
                <c:pt idx="758">
                  <c:v>17.186819363</c:v>
                </c:pt>
                <c:pt idx="759">
                  <c:v>17.186819363</c:v>
                </c:pt>
                <c:pt idx="760">
                  <c:v>17.186819363</c:v>
                </c:pt>
                <c:pt idx="761">
                  <c:v>17.186819363</c:v>
                </c:pt>
                <c:pt idx="762">
                  <c:v>17.186819363</c:v>
                </c:pt>
                <c:pt idx="763">
                  <c:v>17.186819363</c:v>
                </c:pt>
                <c:pt idx="764">
                  <c:v>17.157872005</c:v>
                </c:pt>
                <c:pt idx="765">
                  <c:v>17.157872005</c:v>
                </c:pt>
                <c:pt idx="766">
                  <c:v>17.157872005</c:v>
                </c:pt>
                <c:pt idx="767">
                  <c:v>17.157872005</c:v>
                </c:pt>
                <c:pt idx="768">
                  <c:v>17.157872005</c:v>
                </c:pt>
                <c:pt idx="769">
                  <c:v>17.157872005</c:v>
                </c:pt>
                <c:pt idx="770">
                  <c:v>17.157872005</c:v>
                </c:pt>
                <c:pt idx="771">
                  <c:v>17.157872005</c:v>
                </c:pt>
                <c:pt idx="772">
                  <c:v>17.157872005</c:v>
                </c:pt>
                <c:pt idx="773">
                  <c:v>17.186819363</c:v>
                </c:pt>
                <c:pt idx="774">
                  <c:v>17.157872005</c:v>
                </c:pt>
                <c:pt idx="775">
                  <c:v>17.157872005</c:v>
                </c:pt>
                <c:pt idx="776">
                  <c:v>17.186819363</c:v>
                </c:pt>
                <c:pt idx="777">
                  <c:v>17.186819363</c:v>
                </c:pt>
                <c:pt idx="778">
                  <c:v>17.186819363</c:v>
                </c:pt>
                <c:pt idx="779">
                  <c:v>17.186819363</c:v>
                </c:pt>
                <c:pt idx="780">
                  <c:v>17.186819363</c:v>
                </c:pt>
                <c:pt idx="781">
                  <c:v>17.157872005</c:v>
                </c:pt>
                <c:pt idx="782">
                  <c:v>17.186819363</c:v>
                </c:pt>
                <c:pt idx="783">
                  <c:v>17.157872005</c:v>
                </c:pt>
                <c:pt idx="784">
                  <c:v>17.157872005</c:v>
                </c:pt>
                <c:pt idx="785">
                  <c:v>17.157872005</c:v>
                </c:pt>
                <c:pt idx="786">
                  <c:v>17.157872005</c:v>
                </c:pt>
                <c:pt idx="787">
                  <c:v>17.157872005</c:v>
                </c:pt>
                <c:pt idx="788">
                  <c:v>17.157872005</c:v>
                </c:pt>
                <c:pt idx="789">
                  <c:v>17.157872005</c:v>
                </c:pt>
                <c:pt idx="790">
                  <c:v>17.157872005</c:v>
                </c:pt>
                <c:pt idx="791">
                  <c:v>17.128915903</c:v>
                </c:pt>
                <c:pt idx="792">
                  <c:v>17.128915903</c:v>
                </c:pt>
                <c:pt idx="793">
                  <c:v>17.157872005</c:v>
                </c:pt>
                <c:pt idx="794">
                  <c:v>17.157872005</c:v>
                </c:pt>
                <c:pt idx="795">
                  <c:v>17.157872005</c:v>
                </c:pt>
                <c:pt idx="796">
                  <c:v>17.186819363</c:v>
                </c:pt>
                <c:pt idx="797">
                  <c:v>17.157872005</c:v>
                </c:pt>
                <c:pt idx="798">
                  <c:v>17.186819363</c:v>
                </c:pt>
                <c:pt idx="799">
                  <c:v>17.186819363</c:v>
                </c:pt>
                <c:pt idx="800">
                  <c:v>17.157872005</c:v>
                </c:pt>
                <c:pt idx="801">
                  <c:v>17.157872005</c:v>
                </c:pt>
                <c:pt idx="802">
                  <c:v>17.157872005</c:v>
                </c:pt>
                <c:pt idx="803">
                  <c:v>17.157872005</c:v>
                </c:pt>
                <c:pt idx="804">
                  <c:v>17.128915903</c:v>
                </c:pt>
                <c:pt idx="805">
                  <c:v>17.157872005</c:v>
                </c:pt>
                <c:pt idx="806">
                  <c:v>17.157872005</c:v>
                </c:pt>
                <c:pt idx="807">
                  <c:v>17.128915903</c:v>
                </c:pt>
                <c:pt idx="808">
                  <c:v>17.128915903</c:v>
                </c:pt>
                <c:pt idx="809">
                  <c:v>17.157872005</c:v>
                </c:pt>
                <c:pt idx="810">
                  <c:v>17.157872005</c:v>
                </c:pt>
                <c:pt idx="811">
                  <c:v>17.157872005</c:v>
                </c:pt>
                <c:pt idx="812">
                  <c:v>17.186819363</c:v>
                </c:pt>
                <c:pt idx="813">
                  <c:v>17.157872005</c:v>
                </c:pt>
                <c:pt idx="814">
                  <c:v>17.157872005</c:v>
                </c:pt>
                <c:pt idx="815">
                  <c:v>17.186819363</c:v>
                </c:pt>
                <c:pt idx="816">
                  <c:v>17.186819363</c:v>
                </c:pt>
                <c:pt idx="817">
                  <c:v>17.186819363</c:v>
                </c:pt>
                <c:pt idx="818">
                  <c:v>17.186819363</c:v>
                </c:pt>
                <c:pt idx="819">
                  <c:v>17.157872005</c:v>
                </c:pt>
                <c:pt idx="820">
                  <c:v>17.186819363</c:v>
                </c:pt>
                <c:pt idx="821">
                  <c:v>17.157872005</c:v>
                </c:pt>
                <c:pt idx="822">
                  <c:v>17.157872005</c:v>
                </c:pt>
                <c:pt idx="823">
                  <c:v>17.128915903</c:v>
                </c:pt>
                <c:pt idx="824">
                  <c:v>17.157872005</c:v>
                </c:pt>
                <c:pt idx="825">
                  <c:v>17.128915903</c:v>
                </c:pt>
                <c:pt idx="826">
                  <c:v>17.128915903</c:v>
                </c:pt>
                <c:pt idx="827">
                  <c:v>17.128915903</c:v>
                </c:pt>
                <c:pt idx="828">
                  <c:v>17.099951034</c:v>
                </c:pt>
                <c:pt idx="829">
                  <c:v>17.099951034</c:v>
                </c:pt>
                <c:pt idx="830">
                  <c:v>17.099951034</c:v>
                </c:pt>
                <c:pt idx="831">
                  <c:v>17.099951034</c:v>
                </c:pt>
                <c:pt idx="832">
                  <c:v>17.128915903</c:v>
                </c:pt>
                <c:pt idx="833">
                  <c:v>17.128915903</c:v>
                </c:pt>
                <c:pt idx="834">
                  <c:v>17.128915903</c:v>
                </c:pt>
                <c:pt idx="835">
                  <c:v>17.128915903</c:v>
                </c:pt>
                <c:pt idx="836">
                  <c:v>17.128915903</c:v>
                </c:pt>
                <c:pt idx="837">
                  <c:v>17.128915903</c:v>
                </c:pt>
                <c:pt idx="838">
                  <c:v>17.128915903</c:v>
                </c:pt>
                <c:pt idx="839">
                  <c:v>17.157872005</c:v>
                </c:pt>
                <c:pt idx="840">
                  <c:v>17.128915903</c:v>
                </c:pt>
                <c:pt idx="841">
                  <c:v>17.128915903</c:v>
                </c:pt>
                <c:pt idx="842">
                  <c:v>17.128915903</c:v>
                </c:pt>
                <c:pt idx="843">
                  <c:v>17.128915903</c:v>
                </c:pt>
                <c:pt idx="844">
                  <c:v>17.128915903</c:v>
                </c:pt>
                <c:pt idx="845">
                  <c:v>17.128915903</c:v>
                </c:pt>
                <c:pt idx="846">
                  <c:v>17.128915903</c:v>
                </c:pt>
                <c:pt idx="847">
                  <c:v>17.128915903</c:v>
                </c:pt>
                <c:pt idx="848">
                  <c:v>17.128915903</c:v>
                </c:pt>
                <c:pt idx="849">
                  <c:v>17.099951034</c:v>
                </c:pt>
                <c:pt idx="850">
                  <c:v>17.099951034</c:v>
                </c:pt>
                <c:pt idx="851">
                  <c:v>17.128915903</c:v>
                </c:pt>
                <c:pt idx="852">
                  <c:v>17.128915903</c:v>
                </c:pt>
                <c:pt idx="853">
                  <c:v>17.128915903</c:v>
                </c:pt>
                <c:pt idx="854">
                  <c:v>17.128915903</c:v>
                </c:pt>
                <c:pt idx="855">
                  <c:v>17.128915903</c:v>
                </c:pt>
                <c:pt idx="856">
                  <c:v>17.157872005</c:v>
                </c:pt>
                <c:pt idx="857">
                  <c:v>17.128915903</c:v>
                </c:pt>
                <c:pt idx="858">
                  <c:v>17.157872005</c:v>
                </c:pt>
                <c:pt idx="859">
                  <c:v>17.157872005</c:v>
                </c:pt>
                <c:pt idx="860">
                  <c:v>17.186819363</c:v>
                </c:pt>
                <c:pt idx="861">
                  <c:v>17.157872005</c:v>
                </c:pt>
                <c:pt idx="862">
                  <c:v>17.157872005</c:v>
                </c:pt>
                <c:pt idx="863">
                  <c:v>17.157872005</c:v>
                </c:pt>
                <c:pt idx="864">
                  <c:v>17.157872005</c:v>
                </c:pt>
                <c:pt idx="865">
                  <c:v>17.157872005</c:v>
                </c:pt>
                <c:pt idx="866">
                  <c:v>17.157872005</c:v>
                </c:pt>
                <c:pt idx="867">
                  <c:v>17.157872005</c:v>
                </c:pt>
                <c:pt idx="868">
                  <c:v>17.157872005</c:v>
                </c:pt>
                <c:pt idx="869">
                  <c:v>17.157872005</c:v>
                </c:pt>
                <c:pt idx="870">
                  <c:v>17.128915903</c:v>
                </c:pt>
                <c:pt idx="871">
                  <c:v>17.128915903</c:v>
                </c:pt>
                <c:pt idx="872">
                  <c:v>17.128915903</c:v>
                </c:pt>
                <c:pt idx="873">
                  <c:v>17.128915903</c:v>
                </c:pt>
                <c:pt idx="874">
                  <c:v>17.157872005</c:v>
                </c:pt>
                <c:pt idx="875">
                  <c:v>17.128915903</c:v>
                </c:pt>
                <c:pt idx="876">
                  <c:v>17.128915903</c:v>
                </c:pt>
                <c:pt idx="877">
                  <c:v>17.157872005</c:v>
                </c:pt>
                <c:pt idx="878">
                  <c:v>17.157872005</c:v>
                </c:pt>
                <c:pt idx="879">
                  <c:v>17.157872005</c:v>
                </c:pt>
                <c:pt idx="880">
                  <c:v>17.157872005</c:v>
                </c:pt>
                <c:pt idx="881">
                  <c:v>17.157872005</c:v>
                </c:pt>
                <c:pt idx="882">
                  <c:v>17.157872005</c:v>
                </c:pt>
                <c:pt idx="883">
                  <c:v>17.157872005</c:v>
                </c:pt>
                <c:pt idx="884">
                  <c:v>17.186819363</c:v>
                </c:pt>
                <c:pt idx="885">
                  <c:v>17.157872005</c:v>
                </c:pt>
                <c:pt idx="886">
                  <c:v>17.157872005</c:v>
                </c:pt>
                <c:pt idx="887">
                  <c:v>17.157872005</c:v>
                </c:pt>
                <c:pt idx="888">
                  <c:v>17.157872005</c:v>
                </c:pt>
                <c:pt idx="889">
                  <c:v>17.157872005</c:v>
                </c:pt>
                <c:pt idx="890">
                  <c:v>17.157872005</c:v>
                </c:pt>
                <c:pt idx="891">
                  <c:v>17.157872005</c:v>
                </c:pt>
                <c:pt idx="892">
                  <c:v>17.128915903</c:v>
                </c:pt>
                <c:pt idx="893">
                  <c:v>17.128915903</c:v>
                </c:pt>
                <c:pt idx="894">
                  <c:v>17.128915903</c:v>
                </c:pt>
                <c:pt idx="895">
                  <c:v>17.128915903</c:v>
                </c:pt>
                <c:pt idx="896">
                  <c:v>17.128915903</c:v>
                </c:pt>
                <c:pt idx="897">
                  <c:v>17.128915903</c:v>
                </c:pt>
                <c:pt idx="898">
                  <c:v>17.157872005</c:v>
                </c:pt>
                <c:pt idx="899">
                  <c:v>17.128915903</c:v>
                </c:pt>
                <c:pt idx="900">
                  <c:v>17.157872005</c:v>
                </c:pt>
              </c:numCache>
            </c:numRef>
          </c:yVal>
          <c:smooth val="1"/>
        </c:ser>
        <c:ser>
          <c:idx val="1"/>
          <c:order val="1"/>
          <c:tx>
            <c:v>ethanol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ethanol!$A$3:$A$903</c:f>
              <c:numCache>
                <c:ptCount val="9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  <c:pt idx="301">
                  <c:v>5.0166666667</c:v>
                </c:pt>
                <c:pt idx="302">
                  <c:v>5.0333333333</c:v>
                </c:pt>
                <c:pt idx="303">
                  <c:v>5.05</c:v>
                </c:pt>
                <c:pt idx="304">
                  <c:v>5.0666666667</c:v>
                </c:pt>
                <c:pt idx="305">
                  <c:v>5.0833333333</c:v>
                </c:pt>
                <c:pt idx="306">
                  <c:v>5.1</c:v>
                </c:pt>
                <c:pt idx="307">
                  <c:v>5.1166666667</c:v>
                </c:pt>
                <c:pt idx="308">
                  <c:v>5.1333333333</c:v>
                </c:pt>
                <c:pt idx="309">
                  <c:v>5.15</c:v>
                </c:pt>
                <c:pt idx="310">
                  <c:v>5.1666666667</c:v>
                </c:pt>
                <c:pt idx="311">
                  <c:v>5.1833333333</c:v>
                </c:pt>
                <c:pt idx="312">
                  <c:v>5.2</c:v>
                </c:pt>
                <c:pt idx="313">
                  <c:v>5.2166666667</c:v>
                </c:pt>
                <c:pt idx="314">
                  <c:v>5.2333333333</c:v>
                </c:pt>
                <c:pt idx="315">
                  <c:v>5.25</c:v>
                </c:pt>
                <c:pt idx="316">
                  <c:v>5.2666666667</c:v>
                </c:pt>
                <c:pt idx="317">
                  <c:v>5.2833333333</c:v>
                </c:pt>
                <c:pt idx="318">
                  <c:v>5.3</c:v>
                </c:pt>
                <c:pt idx="319">
                  <c:v>5.3166666667</c:v>
                </c:pt>
                <c:pt idx="320">
                  <c:v>5.3333333333</c:v>
                </c:pt>
                <c:pt idx="321">
                  <c:v>5.35</c:v>
                </c:pt>
                <c:pt idx="322">
                  <c:v>5.3666666667</c:v>
                </c:pt>
                <c:pt idx="323">
                  <c:v>5.3833333333</c:v>
                </c:pt>
                <c:pt idx="324">
                  <c:v>5.4</c:v>
                </c:pt>
                <c:pt idx="325">
                  <c:v>5.4166666667</c:v>
                </c:pt>
                <c:pt idx="326">
                  <c:v>5.4333333333</c:v>
                </c:pt>
                <c:pt idx="327">
                  <c:v>5.45</c:v>
                </c:pt>
                <c:pt idx="328">
                  <c:v>5.4666666667</c:v>
                </c:pt>
                <c:pt idx="329">
                  <c:v>5.4833333333</c:v>
                </c:pt>
                <c:pt idx="330">
                  <c:v>5.5</c:v>
                </c:pt>
                <c:pt idx="331">
                  <c:v>5.5166666667</c:v>
                </c:pt>
                <c:pt idx="332">
                  <c:v>5.5333333333</c:v>
                </c:pt>
                <c:pt idx="333">
                  <c:v>5.55</c:v>
                </c:pt>
                <c:pt idx="334">
                  <c:v>5.5666666667</c:v>
                </c:pt>
                <c:pt idx="335">
                  <c:v>5.5833333333</c:v>
                </c:pt>
                <c:pt idx="336">
                  <c:v>5.6</c:v>
                </c:pt>
                <c:pt idx="337">
                  <c:v>5.6166666667</c:v>
                </c:pt>
                <c:pt idx="338">
                  <c:v>5.6333333333</c:v>
                </c:pt>
                <c:pt idx="339">
                  <c:v>5.65</c:v>
                </c:pt>
                <c:pt idx="340">
                  <c:v>5.6666666667</c:v>
                </c:pt>
                <c:pt idx="341">
                  <c:v>5.6833333333</c:v>
                </c:pt>
                <c:pt idx="342">
                  <c:v>5.7</c:v>
                </c:pt>
                <c:pt idx="343">
                  <c:v>5.7166666667</c:v>
                </c:pt>
                <c:pt idx="344">
                  <c:v>5.7333333333</c:v>
                </c:pt>
                <c:pt idx="345">
                  <c:v>5.75</c:v>
                </c:pt>
                <c:pt idx="346">
                  <c:v>5.7666666667</c:v>
                </c:pt>
                <c:pt idx="347">
                  <c:v>5.7833333333</c:v>
                </c:pt>
                <c:pt idx="348">
                  <c:v>5.8</c:v>
                </c:pt>
                <c:pt idx="349">
                  <c:v>5.8166666667</c:v>
                </c:pt>
                <c:pt idx="350">
                  <c:v>5.8333333333</c:v>
                </c:pt>
                <c:pt idx="351">
                  <c:v>5.85</c:v>
                </c:pt>
                <c:pt idx="352">
                  <c:v>5.8666666667</c:v>
                </c:pt>
                <c:pt idx="353">
                  <c:v>5.8833333333</c:v>
                </c:pt>
                <c:pt idx="354">
                  <c:v>5.9</c:v>
                </c:pt>
                <c:pt idx="355">
                  <c:v>5.9166666667</c:v>
                </c:pt>
                <c:pt idx="356">
                  <c:v>5.9333333333</c:v>
                </c:pt>
                <c:pt idx="357">
                  <c:v>5.95</c:v>
                </c:pt>
                <c:pt idx="358">
                  <c:v>5.9666666667</c:v>
                </c:pt>
                <c:pt idx="359">
                  <c:v>5.9833333333</c:v>
                </c:pt>
                <c:pt idx="360">
                  <c:v>6</c:v>
                </c:pt>
                <c:pt idx="361">
                  <c:v>6.0166666667</c:v>
                </c:pt>
                <c:pt idx="362">
                  <c:v>6.0333333333</c:v>
                </c:pt>
                <c:pt idx="363">
                  <c:v>6.05</c:v>
                </c:pt>
                <c:pt idx="364">
                  <c:v>6.0666666667</c:v>
                </c:pt>
                <c:pt idx="365">
                  <c:v>6.0833333333</c:v>
                </c:pt>
                <c:pt idx="366">
                  <c:v>6.1</c:v>
                </c:pt>
                <c:pt idx="367">
                  <c:v>6.1166666667</c:v>
                </c:pt>
                <c:pt idx="368">
                  <c:v>6.1333333333</c:v>
                </c:pt>
                <c:pt idx="369">
                  <c:v>6.15</c:v>
                </c:pt>
                <c:pt idx="370">
                  <c:v>6.1666666667</c:v>
                </c:pt>
                <c:pt idx="371">
                  <c:v>6.1833333333</c:v>
                </c:pt>
                <c:pt idx="372">
                  <c:v>6.2</c:v>
                </c:pt>
                <c:pt idx="373">
                  <c:v>6.2166666667</c:v>
                </c:pt>
                <c:pt idx="374">
                  <c:v>6.2333333333</c:v>
                </c:pt>
                <c:pt idx="375">
                  <c:v>6.25</c:v>
                </c:pt>
                <c:pt idx="376">
                  <c:v>6.2666666667</c:v>
                </c:pt>
                <c:pt idx="377">
                  <c:v>6.2833333333</c:v>
                </c:pt>
                <c:pt idx="378">
                  <c:v>6.3</c:v>
                </c:pt>
                <c:pt idx="379">
                  <c:v>6.3166666667</c:v>
                </c:pt>
                <c:pt idx="380">
                  <c:v>6.3333333333</c:v>
                </c:pt>
                <c:pt idx="381">
                  <c:v>6.35</c:v>
                </c:pt>
                <c:pt idx="382">
                  <c:v>6.3666666667</c:v>
                </c:pt>
                <c:pt idx="383">
                  <c:v>6.3833333333</c:v>
                </c:pt>
                <c:pt idx="384">
                  <c:v>6.4</c:v>
                </c:pt>
                <c:pt idx="385">
                  <c:v>6.4166666667</c:v>
                </c:pt>
                <c:pt idx="386">
                  <c:v>6.4333333333</c:v>
                </c:pt>
                <c:pt idx="387">
                  <c:v>6.45</c:v>
                </c:pt>
                <c:pt idx="388">
                  <c:v>6.4666666667</c:v>
                </c:pt>
                <c:pt idx="389">
                  <c:v>6.4833333333</c:v>
                </c:pt>
                <c:pt idx="390">
                  <c:v>6.5</c:v>
                </c:pt>
                <c:pt idx="391">
                  <c:v>6.5166666667</c:v>
                </c:pt>
                <c:pt idx="392">
                  <c:v>6.5333333333</c:v>
                </c:pt>
                <c:pt idx="393">
                  <c:v>6.55</c:v>
                </c:pt>
                <c:pt idx="394">
                  <c:v>6.5666666667</c:v>
                </c:pt>
                <c:pt idx="395">
                  <c:v>6.5833333333</c:v>
                </c:pt>
                <c:pt idx="396">
                  <c:v>6.6</c:v>
                </c:pt>
                <c:pt idx="397">
                  <c:v>6.6166666667</c:v>
                </c:pt>
                <c:pt idx="398">
                  <c:v>6.6333333333</c:v>
                </c:pt>
                <c:pt idx="399">
                  <c:v>6.65</c:v>
                </c:pt>
                <c:pt idx="400">
                  <c:v>6.6666666667</c:v>
                </c:pt>
                <c:pt idx="401">
                  <c:v>6.6833333333</c:v>
                </c:pt>
                <c:pt idx="402">
                  <c:v>6.7</c:v>
                </c:pt>
                <c:pt idx="403">
                  <c:v>6.7166666667</c:v>
                </c:pt>
                <c:pt idx="404">
                  <c:v>6.7333333333</c:v>
                </c:pt>
                <c:pt idx="405">
                  <c:v>6.75</c:v>
                </c:pt>
                <c:pt idx="406">
                  <c:v>6.7666666667</c:v>
                </c:pt>
                <c:pt idx="407">
                  <c:v>6.7833333333</c:v>
                </c:pt>
                <c:pt idx="408">
                  <c:v>6.8</c:v>
                </c:pt>
                <c:pt idx="409">
                  <c:v>6.8166666667</c:v>
                </c:pt>
                <c:pt idx="410">
                  <c:v>6.8333333333</c:v>
                </c:pt>
                <c:pt idx="411">
                  <c:v>6.85</c:v>
                </c:pt>
                <c:pt idx="412">
                  <c:v>6.8666666667</c:v>
                </c:pt>
                <c:pt idx="413">
                  <c:v>6.8833333333</c:v>
                </c:pt>
                <c:pt idx="414">
                  <c:v>6.9</c:v>
                </c:pt>
                <c:pt idx="415">
                  <c:v>6.9166666667</c:v>
                </c:pt>
                <c:pt idx="416">
                  <c:v>6.9333333333</c:v>
                </c:pt>
                <c:pt idx="417">
                  <c:v>6.95</c:v>
                </c:pt>
                <c:pt idx="418">
                  <c:v>6.9666666667</c:v>
                </c:pt>
                <c:pt idx="419">
                  <c:v>6.9833333333</c:v>
                </c:pt>
                <c:pt idx="420">
                  <c:v>7</c:v>
                </c:pt>
                <c:pt idx="421">
                  <c:v>7.0166666667</c:v>
                </c:pt>
                <c:pt idx="422">
                  <c:v>7.0333333333</c:v>
                </c:pt>
                <c:pt idx="423">
                  <c:v>7.05</c:v>
                </c:pt>
                <c:pt idx="424">
                  <c:v>7.0666666667</c:v>
                </c:pt>
                <c:pt idx="425">
                  <c:v>7.0833333333</c:v>
                </c:pt>
                <c:pt idx="426">
                  <c:v>7.1</c:v>
                </c:pt>
                <c:pt idx="427">
                  <c:v>7.1166666667</c:v>
                </c:pt>
                <c:pt idx="428">
                  <c:v>7.1333333333</c:v>
                </c:pt>
                <c:pt idx="429">
                  <c:v>7.15</c:v>
                </c:pt>
                <c:pt idx="430">
                  <c:v>7.1666666667</c:v>
                </c:pt>
                <c:pt idx="431">
                  <c:v>7.1833333333</c:v>
                </c:pt>
                <c:pt idx="432">
                  <c:v>7.2</c:v>
                </c:pt>
                <c:pt idx="433">
                  <c:v>7.2166666667</c:v>
                </c:pt>
                <c:pt idx="434">
                  <c:v>7.2333333333</c:v>
                </c:pt>
                <c:pt idx="435">
                  <c:v>7.25</c:v>
                </c:pt>
                <c:pt idx="436">
                  <c:v>7.2666666667</c:v>
                </c:pt>
                <c:pt idx="437">
                  <c:v>7.2833333333</c:v>
                </c:pt>
                <c:pt idx="438">
                  <c:v>7.3</c:v>
                </c:pt>
                <c:pt idx="439">
                  <c:v>7.3166666667</c:v>
                </c:pt>
                <c:pt idx="440">
                  <c:v>7.3333333333</c:v>
                </c:pt>
                <c:pt idx="441">
                  <c:v>7.35</c:v>
                </c:pt>
                <c:pt idx="442">
                  <c:v>7.3666666667</c:v>
                </c:pt>
                <c:pt idx="443">
                  <c:v>7.3833333333</c:v>
                </c:pt>
                <c:pt idx="444">
                  <c:v>7.4</c:v>
                </c:pt>
                <c:pt idx="445">
                  <c:v>7.4166666667</c:v>
                </c:pt>
                <c:pt idx="446">
                  <c:v>7.4333333333</c:v>
                </c:pt>
                <c:pt idx="447">
                  <c:v>7.45</c:v>
                </c:pt>
                <c:pt idx="448">
                  <c:v>7.4666666667</c:v>
                </c:pt>
                <c:pt idx="449">
                  <c:v>7.4833333333</c:v>
                </c:pt>
                <c:pt idx="450">
                  <c:v>7.5</c:v>
                </c:pt>
                <c:pt idx="451">
                  <c:v>7.5166666667</c:v>
                </c:pt>
                <c:pt idx="452">
                  <c:v>7.5333333333</c:v>
                </c:pt>
                <c:pt idx="453">
                  <c:v>7.55</c:v>
                </c:pt>
                <c:pt idx="454">
                  <c:v>7.5666666667</c:v>
                </c:pt>
                <c:pt idx="455">
                  <c:v>7.5833333333</c:v>
                </c:pt>
                <c:pt idx="456">
                  <c:v>7.6</c:v>
                </c:pt>
                <c:pt idx="457">
                  <c:v>7.6166666667</c:v>
                </c:pt>
                <c:pt idx="458">
                  <c:v>7.6333333333</c:v>
                </c:pt>
                <c:pt idx="459">
                  <c:v>7.65</c:v>
                </c:pt>
                <c:pt idx="460">
                  <c:v>7.6666666667</c:v>
                </c:pt>
                <c:pt idx="461">
                  <c:v>7.6833333333</c:v>
                </c:pt>
                <c:pt idx="462">
                  <c:v>7.7</c:v>
                </c:pt>
                <c:pt idx="463">
                  <c:v>7.7166666667</c:v>
                </c:pt>
                <c:pt idx="464">
                  <c:v>7.7333333333</c:v>
                </c:pt>
                <c:pt idx="465">
                  <c:v>7.75</c:v>
                </c:pt>
                <c:pt idx="466">
                  <c:v>7.7666666667</c:v>
                </c:pt>
                <c:pt idx="467">
                  <c:v>7.7833333333</c:v>
                </c:pt>
                <c:pt idx="468">
                  <c:v>7.8</c:v>
                </c:pt>
                <c:pt idx="469">
                  <c:v>7.8166666667</c:v>
                </c:pt>
                <c:pt idx="470">
                  <c:v>7.8333333333</c:v>
                </c:pt>
                <c:pt idx="471">
                  <c:v>7.85</c:v>
                </c:pt>
                <c:pt idx="472">
                  <c:v>7.8666666667</c:v>
                </c:pt>
                <c:pt idx="473">
                  <c:v>7.8833333333</c:v>
                </c:pt>
                <c:pt idx="474">
                  <c:v>7.9</c:v>
                </c:pt>
                <c:pt idx="475">
                  <c:v>7.9166666667</c:v>
                </c:pt>
                <c:pt idx="476">
                  <c:v>7.9333333333</c:v>
                </c:pt>
                <c:pt idx="477">
                  <c:v>7.95</c:v>
                </c:pt>
                <c:pt idx="478">
                  <c:v>7.9666666667</c:v>
                </c:pt>
                <c:pt idx="479">
                  <c:v>7.9833333333</c:v>
                </c:pt>
                <c:pt idx="480">
                  <c:v>8</c:v>
                </c:pt>
                <c:pt idx="481">
                  <c:v>8.0166666667</c:v>
                </c:pt>
                <c:pt idx="482">
                  <c:v>8.0333333333</c:v>
                </c:pt>
                <c:pt idx="483">
                  <c:v>8.05</c:v>
                </c:pt>
                <c:pt idx="484">
                  <c:v>8.0666666667</c:v>
                </c:pt>
                <c:pt idx="485">
                  <c:v>8.0833333333</c:v>
                </c:pt>
                <c:pt idx="486">
                  <c:v>8.1</c:v>
                </c:pt>
                <c:pt idx="487">
                  <c:v>8.1166666667</c:v>
                </c:pt>
                <c:pt idx="488">
                  <c:v>8.1333333333</c:v>
                </c:pt>
                <c:pt idx="489">
                  <c:v>8.15</c:v>
                </c:pt>
                <c:pt idx="490">
                  <c:v>8.1666666667</c:v>
                </c:pt>
                <c:pt idx="491">
                  <c:v>8.1833333333</c:v>
                </c:pt>
                <c:pt idx="492">
                  <c:v>8.2</c:v>
                </c:pt>
                <c:pt idx="493">
                  <c:v>8.2166666667</c:v>
                </c:pt>
                <c:pt idx="494">
                  <c:v>8.2333333333</c:v>
                </c:pt>
                <c:pt idx="495">
                  <c:v>8.25</c:v>
                </c:pt>
                <c:pt idx="496">
                  <c:v>8.2666666667</c:v>
                </c:pt>
                <c:pt idx="497">
                  <c:v>8.2833333333</c:v>
                </c:pt>
                <c:pt idx="498">
                  <c:v>8.3</c:v>
                </c:pt>
                <c:pt idx="499">
                  <c:v>8.3166666667</c:v>
                </c:pt>
                <c:pt idx="500">
                  <c:v>8.3333333333</c:v>
                </c:pt>
                <c:pt idx="501">
                  <c:v>8.35</c:v>
                </c:pt>
                <c:pt idx="502">
                  <c:v>8.3666666667</c:v>
                </c:pt>
                <c:pt idx="503">
                  <c:v>8.3833333333</c:v>
                </c:pt>
                <c:pt idx="504">
                  <c:v>8.4</c:v>
                </c:pt>
                <c:pt idx="505">
                  <c:v>8.4166666667</c:v>
                </c:pt>
                <c:pt idx="506">
                  <c:v>8.4333333333</c:v>
                </c:pt>
                <c:pt idx="507">
                  <c:v>8.45</c:v>
                </c:pt>
                <c:pt idx="508">
                  <c:v>8.4666666667</c:v>
                </c:pt>
                <c:pt idx="509">
                  <c:v>8.4833333333</c:v>
                </c:pt>
                <c:pt idx="510">
                  <c:v>8.5</c:v>
                </c:pt>
                <c:pt idx="511">
                  <c:v>8.5166666667</c:v>
                </c:pt>
                <c:pt idx="512">
                  <c:v>8.5333333333</c:v>
                </c:pt>
                <c:pt idx="513">
                  <c:v>8.55</c:v>
                </c:pt>
                <c:pt idx="514">
                  <c:v>8.5666666667</c:v>
                </c:pt>
                <c:pt idx="515">
                  <c:v>8.5833333333</c:v>
                </c:pt>
                <c:pt idx="516">
                  <c:v>8.6</c:v>
                </c:pt>
                <c:pt idx="517">
                  <c:v>8.6166666667</c:v>
                </c:pt>
                <c:pt idx="518">
                  <c:v>8.6333333333</c:v>
                </c:pt>
                <c:pt idx="519">
                  <c:v>8.65</c:v>
                </c:pt>
                <c:pt idx="520">
                  <c:v>8.6666666667</c:v>
                </c:pt>
                <c:pt idx="521">
                  <c:v>8.6833333333</c:v>
                </c:pt>
                <c:pt idx="522">
                  <c:v>8.7</c:v>
                </c:pt>
                <c:pt idx="523">
                  <c:v>8.7166666667</c:v>
                </c:pt>
                <c:pt idx="524">
                  <c:v>8.7333333333</c:v>
                </c:pt>
                <c:pt idx="525">
                  <c:v>8.75</c:v>
                </c:pt>
                <c:pt idx="526">
                  <c:v>8.7666666667</c:v>
                </c:pt>
                <c:pt idx="527">
                  <c:v>8.7833333333</c:v>
                </c:pt>
                <c:pt idx="528">
                  <c:v>8.8</c:v>
                </c:pt>
                <c:pt idx="529">
                  <c:v>8.8166666667</c:v>
                </c:pt>
                <c:pt idx="530">
                  <c:v>8.8333333333</c:v>
                </c:pt>
                <c:pt idx="531">
                  <c:v>8.85</c:v>
                </c:pt>
                <c:pt idx="532">
                  <c:v>8.8666666667</c:v>
                </c:pt>
                <c:pt idx="533">
                  <c:v>8.8833333333</c:v>
                </c:pt>
                <c:pt idx="534">
                  <c:v>8.9</c:v>
                </c:pt>
                <c:pt idx="535">
                  <c:v>8.9166666667</c:v>
                </c:pt>
                <c:pt idx="536">
                  <c:v>8.9333333333</c:v>
                </c:pt>
                <c:pt idx="537">
                  <c:v>8.95</c:v>
                </c:pt>
                <c:pt idx="538">
                  <c:v>8.9666666667</c:v>
                </c:pt>
                <c:pt idx="539">
                  <c:v>8.9833333333</c:v>
                </c:pt>
                <c:pt idx="540">
                  <c:v>9</c:v>
                </c:pt>
                <c:pt idx="541">
                  <c:v>9.0166666667</c:v>
                </c:pt>
                <c:pt idx="542">
                  <c:v>9.0333333333</c:v>
                </c:pt>
                <c:pt idx="543">
                  <c:v>9.05</c:v>
                </c:pt>
                <c:pt idx="544">
                  <c:v>9.0666666667</c:v>
                </c:pt>
                <c:pt idx="545">
                  <c:v>9.0833333333</c:v>
                </c:pt>
                <c:pt idx="546">
                  <c:v>9.1</c:v>
                </c:pt>
                <c:pt idx="547">
                  <c:v>9.1166666667</c:v>
                </c:pt>
                <c:pt idx="548">
                  <c:v>9.1333333333</c:v>
                </c:pt>
                <c:pt idx="549">
                  <c:v>9.15</c:v>
                </c:pt>
                <c:pt idx="550">
                  <c:v>9.1666666667</c:v>
                </c:pt>
                <c:pt idx="551">
                  <c:v>9.1833333333</c:v>
                </c:pt>
                <c:pt idx="552">
                  <c:v>9.2</c:v>
                </c:pt>
                <c:pt idx="553">
                  <c:v>9.2166666667</c:v>
                </c:pt>
                <c:pt idx="554">
                  <c:v>9.2333333333</c:v>
                </c:pt>
                <c:pt idx="555">
                  <c:v>9.25</c:v>
                </c:pt>
                <c:pt idx="556">
                  <c:v>9.2666666667</c:v>
                </c:pt>
                <c:pt idx="557">
                  <c:v>9.2833333333</c:v>
                </c:pt>
                <c:pt idx="558">
                  <c:v>9.3</c:v>
                </c:pt>
                <c:pt idx="559">
                  <c:v>9.3166666667</c:v>
                </c:pt>
                <c:pt idx="560">
                  <c:v>9.3333333333</c:v>
                </c:pt>
                <c:pt idx="561">
                  <c:v>9.35</c:v>
                </c:pt>
                <c:pt idx="562">
                  <c:v>9.3666666667</c:v>
                </c:pt>
                <c:pt idx="563">
                  <c:v>9.3833333333</c:v>
                </c:pt>
                <c:pt idx="564">
                  <c:v>9.4</c:v>
                </c:pt>
                <c:pt idx="565">
                  <c:v>9.4166666667</c:v>
                </c:pt>
                <c:pt idx="566">
                  <c:v>9.4333333333</c:v>
                </c:pt>
                <c:pt idx="567">
                  <c:v>9.45</c:v>
                </c:pt>
                <c:pt idx="568">
                  <c:v>9.4666666667</c:v>
                </c:pt>
                <c:pt idx="569">
                  <c:v>9.4833333333</c:v>
                </c:pt>
                <c:pt idx="570">
                  <c:v>9.5</c:v>
                </c:pt>
                <c:pt idx="571">
                  <c:v>9.5166666667</c:v>
                </c:pt>
                <c:pt idx="572">
                  <c:v>9.5333333333</c:v>
                </c:pt>
                <c:pt idx="573">
                  <c:v>9.55</c:v>
                </c:pt>
                <c:pt idx="574">
                  <c:v>9.5666666667</c:v>
                </c:pt>
                <c:pt idx="575">
                  <c:v>9.5833333333</c:v>
                </c:pt>
                <c:pt idx="576">
                  <c:v>9.6</c:v>
                </c:pt>
                <c:pt idx="577">
                  <c:v>9.6166666667</c:v>
                </c:pt>
                <c:pt idx="578">
                  <c:v>9.6333333333</c:v>
                </c:pt>
                <c:pt idx="579">
                  <c:v>9.65</c:v>
                </c:pt>
                <c:pt idx="580">
                  <c:v>9.6666666667</c:v>
                </c:pt>
                <c:pt idx="581">
                  <c:v>9.6833333333</c:v>
                </c:pt>
                <c:pt idx="582">
                  <c:v>9.7</c:v>
                </c:pt>
                <c:pt idx="583">
                  <c:v>9.7166666667</c:v>
                </c:pt>
                <c:pt idx="584">
                  <c:v>9.7333333333</c:v>
                </c:pt>
                <c:pt idx="585">
                  <c:v>9.75</c:v>
                </c:pt>
                <c:pt idx="586">
                  <c:v>9.7666666667</c:v>
                </c:pt>
                <c:pt idx="587">
                  <c:v>9.7833333333</c:v>
                </c:pt>
                <c:pt idx="588">
                  <c:v>9.8</c:v>
                </c:pt>
                <c:pt idx="589">
                  <c:v>9.8166666667</c:v>
                </c:pt>
                <c:pt idx="590">
                  <c:v>9.8333333333</c:v>
                </c:pt>
                <c:pt idx="591">
                  <c:v>9.85</c:v>
                </c:pt>
                <c:pt idx="592">
                  <c:v>9.8666666667</c:v>
                </c:pt>
                <c:pt idx="593">
                  <c:v>9.8833333333</c:v>
                </c:pt>
                <c:pt idx="594">
                  <c:v>9.9</c:v>
                </c:pt>
                <c:pt idx="595">
                  <c:v>9.9166666667</c:v>
                </c:pt>
                <c:pt idx="596">
                  <c:v>9.9333333333</c:v>
                </c:pt>
                <c:pt idx="597">
                  <c:v>9.95</c:v>
                </c:pt>
                <c:pt idx="598">
                  <c:v>9.9666666667</c:v>
                </c:pt>
                <c:pt idx="599">
                  <c:v>9.9833333333</c:v>
                </c:pt>
                <c:pt idx="600">
                  <c:v>10</c:v>
                </c:pt>
                <c:pt idx="601">
                  <c:v>10.016666667</c:v>
                </c:pt>
                <c:pt idx="602">
                  <c:v>10.033333333</c:v>
                </c:pt>
                <c:pt idx="603">
                  <c:v>10.05</c:v>
                </c:pt>
                <c:pt idx="604">
                  <c:v>10.066666667</c:v>
                </c:pt>
                <c:pt idx="605">
                  <c:v>10.083333333</c:v>
                </c:pt>
                <c:pt idx="606">
                  <c:v>10.1</c:v>
                </c:pt>
                <c:pt idx="607">
                  <c:v>10.116666667</c:v>
                </c:pt>
                <c:pt idx="608">
                  <c:v>10.133333333</c:v>
                </c:pt>
                <c:pt idx="609">
                  <c:v>10.15</c:v>
                </c:pt>
                <c:pt idx="610">
                  <c:v>10.166666667</c:v>
                </c:pt>
                <c:pt idx="611">
                  <c:v>10.183333333</c:v>
                </c:pt>
                <c:pt idx="612">
                  <c:v>10.2</c:v>
                </c:pt>
                <c:pt idx="613">
                  <c:v>10.216666667</c:v>
                </c:pt>
                <c:pt idx="614">
                  <c:v>10.233333333</c:v>
                </c:pt>
                <c:pt idx="615">
                  <c:v>10.25</c:v>
                </c:pt>
                <c:pt idx="616">
                  <c:v>10.266666667</c:v>
                </c:pt>
                <c:pt idx="617">
                  <c:v>10.283333333</c:v>
                </c:pt>
                <c:pt idx="618">
                  <c:v>10.3</c:v>
                </c:pt>
                <c:pt idx="619">
                  <c:v>10.316666667</c:v>
                </c:pt>
                <c:pt idx="620">
                  <c:v>10.333333333</c:v>
                </c:pt>
                <c:pt idx="621">
                  <c:v>10.35</c:v>
                </c:pt>
                <c:pt idx="622">
                  <c:v>10.366666667</c:v>
                </c:pt>
                <c:pt idx="623">
                  <c:v>10.383333333</c:v>
                </c:pt>
                <c:pt idx="624">
                  <c:v>10.4</c:v>
                </c:pt>
                <c:pt idx="625">
                  <c:v>10.416666667</c:v>
                </c:pt>
                <c:pt idx="626">
                  <c:v>10.433333333</c:v>
                </c:pt>
                <c:pt idx="627">
                  <c:v>10.45</c:v>
                </c:pt>
                <c:pt idx="628">
                  <c:v>10.466666667</c:v>
                </c:pt>
                <c:pt idx="629">
                  <c:v>10.483333333</c:v>
                </c:pt>
                <c:pt idx="630">
                  <c:v>10.5</c:v>
                </c:pt>
                <c:pt idx="631">
                  <c:v>10.516666667</c:v>
                </c:pt>
                <c:pt idx="632">
                  <c:v>10.533333333</c:v>
                </c:pt>
                <c:pt idx="633">
                  <c:v>10.55</c:v>
                </c:pt>
                <c:pt idx="634">
                  <c:v>10.566666667</c:v>
                </c:pt>
                <c:pt idx="635">
                  <c:v>10.583333333</c:v>
                </c:pt>
                <c:pt idx="636">
                  <c:v>10.6</c:v>
                </c:pt>
                <c:pt idx="637">
                  <c:v>10.616666667</c:v>
                </c:pt>
                <c:pt idx="638">
                  <c:v>10.633333333</c:v>
                </c:pt>
                <c:pt idx="639">
                  <c:v>10.65</c:v>
                </c:pt>
                <c:pt idx="640">
                  <c:v>10.666666667</c:v>
                </c:pt>
                <c:pt idx="641">
                  <c:v>10.683333333</c:v>
                </c:pt>
                <c:pt idx="642">
                  <c:v>10.7</c:v>
                </c:pt>
                <c:pt idx="643">
                  <c:v>10.716666667</c:v>
                </c:pt>
                <c:pt idx="644">
                  <c:v>10.733333333</c:v>
                </c:pt>
                <c:pt idx="645">
                  <c:v>10.75</c:v>
                </c:pt>
                <c:pt idx="646">
                  <c:v>10.766666667</c:v>
                </c:pt>
                <c:pt idx="647">
                  <c:v>10.783333333</c:v>
                </c:pt>
                <c:pt idx="648">
                  <c:v>10.8</c:v>
                </c:pt>
                <c:pt idx="649">
                  <c:v>10.816666667</c:v>
                </c:pt>
                <c:pt idx="650">
                  <c:v>10.833333333</c:v>
                </c:pt>
                <c:pt idx="651">
                  <c:v>10.85</c:v>
                </c:pt>
                <c:pt idx="652">
                  <c:v>10.866666667</c:v>
                </c:pt>
                <c:pt idx="653">
                  <c:v>10.883333333</c:v>
                </c:pt>
                <c:pt idx="654">
                  <c:v>10.9</c:v>
                </c:pt>
                <c:pt idx="655">
                  <c:v>10.916666667</c:v>
                </c:pt>
                <c:pt idx="656">
                  <c:v>10.933333333</c:v>
                </c:pt>
                <c:pt idx="657">
                  <c:v>10.95</c:v>
                </c:pt>
                <c:pt idx="658">
                  <c:v>10.966666667</c:v>
                </c:pt>
                <c:pt idx="659">
                  <c:v>10.983333333</c:v>
                </c:pt>
                <c:pt idx="660">
                  <c:v>11</c:v>
                </c:pt>
                <c:pt idx="661">
                  <c:v>11.016666667</c:v>
                </c:pt>
                <c:pt idx="662">
                  <c:v>11.033333333</c:v>
                </c:pt>
                <c:pt idx="663">
                  <c:v>11.05</c:v>
                </c:pt>
                <c:pt idx="664">
                  <c:v>11.066666667</c:v>
                </c:pt>
                <c:pt idx="665">
                  <c:v>11.083333333</c:v>
                </c:pt>
                <c:pt idx="666">
                  <c:v>11.1</c:v>
                </c:pt>
                <c:pt idx="667">
                  <c:v>11.116666667</c:v>
                </c:pt>
                <c:pt idx="668">
                  <c:v>11.133333333</c:v>
                </c:pt>
                <c:pt idx="669">
                  <c:v>11.15</c:v>
                </c:pt>
                <c:pt idx="670">
                  <c:v>11.166666667</c:v>
                </c:pt>
                <c:pt idx="671">
                  <c:v>11.183333333</c:v>
                </c:pt>
                <c:pt idx="672">
                  <c:v>11.2</c:v>
                </c:pt>
                <c:pt idx="673">
                  <c:v>11.216666667</c:v>
                </c:pt>
                <c:pt idx="674">
                  <c:v>11.233333333</c:v>
                </c:pt>
                <c:pt idx="675">
                  <c:v>11.25</c:v>
                </c:pt>
                <c:pt idx="676">
                  <c:v>11.266666667</c:v>
                </c:pt>
                <c:pt idx="677">
                  <c:v>11.283333333</c:v>
                </c:pt>
                <c:pt idx="678">
                  <c:v>11.3</c:v>
                </c:pt>
                <c:pt idx="679">
                  <c:v>11.316666667</c:v>
                </c:pt>
                <c:pt idx="680">
                  <c:v>11.333333333</c:v>
                </c:pt>
                <c:pt idx="681">
                  <c:v>11.35</c:v>
                </c:pt>
                <c:pt idx="682">
                  <c:v>11.366666667</c:v>
                </c:pt>
                <c:pt idx="683">
                  <c:v>11.383333333</c:v>
                </c:pt>
                <c:pt idx="684">
                  <c:v>11.4</c:v>
                </c:pt>
                <c:pt idx="685">
                  <c:v>11.416666667</c:v>
                </c:pt>
                <c:pt idx="686">
                  <c:v>11.433333333</c:v>
                </c:pt>
                <c:pt idx="687">
                  <c:v>11.45</c:v>
                </c:pt>
                <c:pt idx="688">
                  <c:v>11.466666667</c:v>
                </c:pt>
                <c:pt idx="689">
                  <c:v>11.483333333</c:v>
                </c:pt>
                <c:pt idx="690">
                  <c:v>11.5</c:v>
                </c:pt>
                <c:pt idx="691">
                  <c:v>11.516666667</c:v>
                </c:pt>
                <c:pt idx="692">
                  <c:v>11.533333333</c:v>
                </c:pt>
                <c:pt idx="693">
                  <c:v>11.55</c:v>
                </c:pt>
                <c:pt idx="694">
                  <c:v>11.566666667</c:v>
                </c:pt>
                <c:pt idx="695">
                  <c:v>11.583333333</c:v>
                </c:pt>
                <c:pt idx="696">
                  <c:v>11.6</c:v>
                </c:pt>
                <c:pt idx="697">
                  <c:v>11.616666667</c:v>
                </c:pt>
                <c:pt idx="698">
                  <c:v>11.633333333</c:v>
                </c:pt>
                <c:pt idx="699">
                  <c:v>11.65</c:v>
                </c:pt>
                <c:pt idx="700">
                  <c:v>11.666666667</c:v>
                </c:pt>
                <c:pt idx="701">
                  <c:v>11.683333333</c:v>
                </c:pt>
                <c:pt idx="702">
                  <c:v>11.7</c:v>
                </c:pt>
                <c:pt idx="703">
                  <c:v>11.716666667</c:v>
                </c:pt>
                <c:pt idx="704">
                  <c:v>11.733333333</c:v>
                </c:pt>
                <c:pt idx="705">
                  <c:v>11.75</c:v>
                </c:pt>
                <c:pt idx="706">
                  <c:v>11.766666667</c:v>
                </c:pt>
                <c:pt idx="707">
                  <c:v>11.783333333</c:v>
                </c:pt>
                <c:pt idx="708">
                  <c:v>11.8</c:v>
                </c:pt>
                <c:pt idx="709">
                  <c:v>11.816666667</c:v>
                </c:pt>
                <c:pt idx="710">
                  <c:v>11.833333333</c:v>
                </c:pt>
                <c:pt idx="711">
                  <c:v>11.85</c:v>
                </c:pt>
                <c:pt idx="712">
                  <c:v>11.866666667</c:v>
                </c:pt>
                <c:pt idx="713">
                  <c:v>11.883333333</c:v>
                </c:pt>
                <c:pt idx="714">
                  <c:v>11.9</c:v>
                </c:pt>
                <c:pt idx="715">
                  <c:v>11.916666667</c:v>
                </c:pt>
                <c:pt idx="716">
                  <c:v>11.933333333</c:v>
                </c:pt>
                <c:pt idx="717">
                  <c:v>11.95</c:v>
                </c:pt>
                <c:pt idx="718">
                  <c:v>11.966666667</c:v>
                </c:pt>
                <c:pt idx="719">
                  <c:v>11.983333333</c:v>
                </c:pt>
                <c:pt idx="720">
                  <c:v>12</c:v>
                </c:pt>
                <c:pt idx="721">
                  <c:v>12.016666667</c:v>
                </c:pt>
                <c:pt idx="722">
                  <c:v>12.033333333</c:v>
                </c:pt>
                <c:pt idx="723">
                  <c:v>12.05</c:v>
                </c:pt>
                <c:pt idx="724">
                  <c:v>12.066666667</c:v>
                </c:pt>
                <c:pt idx="725">
                  <c:v>12.083333333</c:v>
                </c:pt>
                <c:pt idx="726">
                  <c:v>12.1</c:v>
                </c:pt>
                <c:pt idx="727">
                  <c:v>12.116666667</c:v>
                </c:pt>
                <c:pt idx="728">
                  <c:v>12.133333333</c:v>
                </c:pt>
                <c:pt idx="729">
                  <c:v>12.15</c:v>
                </c:pt>
                <c:pt idx="730">
                  <c:v>12.166666667</c:v>
                </c:pt>
                <c:pt idx="731">
                  <c:v>12.183333333</c:v>
                </c:pt>
                <c:pt idx="732">
                  <c:v>12.2</c:v>
                </c:pt>
                <c:pt idx="733">
                  <c:v>12.216666667</c:v>
                </c:pt>
                <c:pt idx="734">
                  <c:v>12.233333333</c:v>
                </c:pt>
                <c:pt idx="735">
                  <c:v>12.25</c:v>
                </c:pt>
                <c:pt idx="736">
                  <c:v>12.266666667</c:v>
                </c:pt>
                <c:pt idx="737">
                  <c:v>12.283333333</c:v>
                </c:pt>
                <c:pt idx="738">
                  <c:v>12.3</c:v>
                </c:pt>
                <c:pt idx="739">
                  <c:v>12.316666667</c:v>
                </c:pt>
                <c:pt idx="740">
                  <c:v>12.333333333</c:v>
                </c:pt>
                <c:pt idx="741">
                  <c:v>12.35</c:v>
                </c:pt>
                <c:pt idx="742">
                  <c:v>12.366666667</c:v>
                </c:pt>
                <c:pt idx="743">
                  <c:v>12.383333333</c:v>
                </c:pt>
                <c:pt idx="744">
                  <c:v>12.4</c:v>
                </c:pt>
                <c:pt idx="745">
                  <c:v>12.416666667</c:v>
                </c:pt>
                <c:pt idx="746">
                  <c:v>12.433333333</c:v>
                </c:pt>
                <c:pt idx="747">
                  <c:v>12.45</c:v>
                </c:pt>
                <c:pt idx="748">
                  <c:v>12.466666667</c:v>
                </c:pt>
                <c:pt idx="749">
                  <c:v>12.483333333</c:v>
                </c:pt>
                <c:pt idx="750">
                  <c:v>12.5</c:v>
                </c:pt>
                <c:pt idx="751">
                  <c:v>12.516666667</c:v>
                </c:pt>
                <c:pt idx="752">
                  <c:v>12.533333333</c:v>
                </c:pt>
                <c:pt idx="753">
                  <c:v>12.55</c:v>
                </c:pt>
                <c:pt idx="754">
                  <c:v>12.566666667</c:v>
                </c:pt>
                <c:pt idx="755">
                  <c:v>12.583333333</c:v>
                </c:pt>
                <c:pt idx="756">
                  <c:v>12.6</c:v>
                </c:pt>
                <c:pt idx="757">
                  <c:v>12.616666667</c:v>
                </c:pt>
                <c:pt idx="758">
                  <c:v>12.633333333</c:v>
                </c:pt>
                <c:pt idx="759">
                  <c:v>12.65</c:v>
                </c:pt>
                <c:pt idx="760">
                  <c:v>12.666666667</c:v>
                </c:pt>
                <c:pt idx="761">
                  <c:v>12.683333333</c:v>
                </c:pt>
                <c:pt idx="762">
                  <c:v>12.7</c:v>
                </c:pt>
                <c:pt idx="763">
                  <c:v>12.716666667</c:v>
                </c:pt>
                <c:pt idx="764">
                  <c:v>12.733333333</c:v>
                </c:pt>
                <c:pt idx="765">
                  <c:v>12.75</c:v>
                </c:pt>
                <c:pt idx="766">
                  <c:v>12.766666667</c:v>
                </c:pt>
                <c:pt idx="767">
                  <c:v>12.783333333</c:v>
                </c:pt>
                <c:pt idx="768">
                  <c:v>12.8</c:v>
                </c:pt>
                <c:pt idx="769">
                  <c:v>12.816666667</c:v>
                </c:pt>
                <c:pt idx="770">
                  <c:v>12.833333333</c:v>
                </c:pt>
                <c:pt idx="771">
                  <c:v>12.85</c:v>
                </c:pt>
                <c:pt idx="772">
                  <c:v>12.866666667</c:v>
                </c:pt>
                <c:pt idx="773">
                  <c:v>12.883333333</c:v>
                </c:pt>
                <c:pt idx="774">
                  <c:v>12.9</c:v>
                </c:pt>
                <c:pt idx="775">
                  <c:v>12.916666667</c:v>
                </c:pt>
                <c:pt idx="776">
                  <c:v>12.933333333</c:v>
                </c:pt>
                <c:pt idx="777">
                  <c:v>12.95</c:v>
                </c:pt>
                <c:pt idx="778">
                  <c:v>12.966666667</c:v>
                </c:pt>
                <c:pt idx="779">
                  <c:v>12.983333333</c:v>
                </c:pt>
                <c:pt idx="780">
                  <c:v>13</c:v>
                </c:pt>
                <c:pt idx="781">
                  <c:v>13.016666667</c:v>
                </c:pt>
                <c:pt idx="782">
                  <c:v>13.033333333</c:v>
                </c:pt>
                <c:pt idx="783">
                  <c:v>13.05</c:v>
                </c:pt>
                <c:pt idx="784">
                  <c:v>13.066666667</c:v>
                </c:pt>
                <c:pt idx="785">
                  <c:v>13.083333333</c:v>
                </c:pt>
                <c:pt idx="786">
                  <c:v>13.1</c:v>
                </c:pt>
                <c:pt idx="787">
                  <c:v>13.116666667</c:v>
                </c:pt>
                <c:pt idx="788">
                  <c:v>13.133333333</c:v>
                </c:pt>
                <c:pt idx="789">
                  <c:v>13.15</c:v>
                </c:pt>
                <c:pt idx="790">
                  <c:v>13.166666667</c:v>
                </c:pt>
                <c:pt idx="791">
                  <c:v>13.183333333</c:v>
                </c:pt>
                <c:pt idx="792">
                  <c:v>13.2</c:v>
                </c:pt>
                <c:pt idx="793">
                  <c:v>13.216666667</c:v>
                </c:pt>
                <c:pt idx="794">
                  <c:v>13.233333333</c:v>
                </c:pt>
                <c:pt idx="795">
                  <c:v>13.25</c:v>
                </c:pt>
                <c:pt idx="796">
                  <c:v>13.266666667</c:v>
                </c:pt>
                <c:pt idx="797">
                  <c:v>13.283333333</c:v>
                </c:pt>
                <c:pt idx="798">
                  <c:v>13.3</c:v>
                </c:pt>
                <c:pt idx="799">
                  <c:v>13.316666667</c:v>
                </c:pt>
                <c:pt idx="800">
                  <c:v>13.333333333</c:v>
                </c:pt>
                <c:pt idx="801">
                  <c:v>13.35</c:v>
                </c:pt>
                <c:pt idx="802">
                  <c:v>13.366666667</c:v>
                </c:pt>
                <c:pt idx="803">
                  <c:v>13.383333333</c:v>
                </c:pt>
                <c:pt idx="804">
                  <c:v>13.4</c:v>
                </c:pt>
                <c:pt idx="805">
                  <c:v>13.416666667</c:v>
                </c:pt>
                <c:pt idx="806">
                  <c:v>13.433333333</c:v>
                </c:pt>
                <c:pt idx="807">
                  <c:v>13.45</c:v>
                </c:pt>
                <c:pt idx="808">
                  <c:v>13.466666667</c:v>
                </c:pt>
                <c:pt idx="809">
                  <c:v>13.483333333</c:v>
                </c:pt>
                <c:pt idx="810">
                  <c:v>13.5</c:v>
                </c:pt>
                <c:pt idx="811">
                  <c:v>13.516666667</c:v>
                </c:pt>
                <c:pt idx="812">
                  <c:v>13.533333333</c:v>
                </c:pt>
                <c:pt idx="813">
                  <c:v>13.55</c:v>
                </c:pt>
                <c:pt idx="814">
                  <c:v>13.566666667</c:v>
                </c:pt>
                <c:pt idx="815">
                  <c:v>13.583333333</c:v>
                </c:pt>
                <c:pt idx="816">
                  <c:v>13.6</c:v>
                </c:pt>
                <c:pt idx="817">
                  <c:v>13.616666667</c:v>
                </c:pt>
                <c:pt idx="818">
                  <c:v>13.633333333</c:v>
                </c:pt>
                <c:pt idx="819">
                  <c:v>13.65</c:v>
                </c:pt>
                <c:pt idx="820">
                  <c:v>13.666666667</c:v>
                </c:pt>
                <c:pt idx="821">
                  <c:v>13.683333333</c:v>
                </c:pt>
                <c:pt idx="822">
                  <c:v>13.7</c:v>
                </c:pt>
                <c:pt idx="823">
                  <c:v>13.716666667</c:v>
                </c:pt>
                <c:pt idx="824">
                  <c:v>13.733333333</c:v>
                </c:pt>
                <c:pt idx="825">
                  <c:v>13.75</c:v>
                </c:pt>
                <c:pt idx="826">
                  <c:v>13.766666667</c:v>
                </c:pt>
                <c:pt idx="827">
                  <c:v>13.783333333</c:v>
                </c:pt>
                <c:pt idx="828">
                  <c:v>13.8</c:v>
                </c:pt>
                <c:pt idx="829">
                  <c:v>13.816666667</c:v>
                </c:pt>
                <c:pt idx="830">
                  <c:v>13.833333333</c:v>
                </c:pt>
                <c:pt idx="831">
                  <c:v>13.85</c:v>
                </c:pt>
                <c:pt idx="832">
                  <c:v>13.866666667</c:v>
                </c:pt>
                <c:pt idx="833">
                  <c:v>13.883333333</c:v>
                </c:pt>
                <c:pt idx="834">
                  <c:v>13.9</c:v>
                </c:pt>
                <c:pt idx="835">
                  <c:v>13.916666667</c:v>
                </c:pt>
                <c:pt idx="836">
                  <c:v>13.933333333</c:v>
                </c:pt>
                <c:pt idx="837">
                  <c:v>13.95</c:v>
                </c:pt>
                <c:pt idx="838">
                  <c:v>13.966666667</c:v>
                </c:pt>
                <c:pt idx="839">
                  <c:v>13.983333333</c:v>
                </c:pt>
                <c:pt idx="840">
                  <c:v>14</c:v>
                </c:pt>
                <c:pt idx="841">
                  <c:v>14.016666667</c:v>
                </c:pt>
                <c:pt idx="842">
                  <c:v>14.033333333</c:v>
                </c:pt>
                <c:pt idx="843">
                  <c:v>14.05</c:v>
                </c:pt>
                <c:pt idx="844">
                  <c:v>14.066666667</c:v>
                </c:pt>
                <c:pt idx="845">
                  <c:v>14.083333333</c:v>
                </c:pt>
                <c:pt idx="846">
                  <c:v>14.1</c:v>
                </c:pt>
                <c:pt idx="847">
                  <c:v>14.116666667</c:v>
                </c:pt>
                <c:pt idx="848">
                  <c:v>14.133333333</c:v>
                </c:pt>
                <c:pt idx="849">
                  <c:v>14.15</c:v>
                </c:pt>
                <c:pt idx="850">
                  <c:v>14.166666667</c:v>
                </c:pt>
                <c:pt idx="851">
                  <c:v>14.183333333</c:v>
                </c:pt>
                <c:pt idx="852">
                  <c:v>14.2</c:v>
                </c:pt>
                <c:pt idx="853">
                  <c:v>14.216666667</c:v>
                </c:pt>
                <c:pt idx="854">
                  <c:v>14.233333333</c:v>
                </c:pt>
                <c:pt idx="855">
                  <c:v>14.25</c:v>
                </c:pt>
                <c:pt idx="856">
                  <c:v>14.266666667</c:v>
                </c:pt>
                <c:pt idx="857">
                  <c:v>14.283333333</c:v>
                </c:pt>
                <c:pt idx="858">
                  <c:v>14.3</c:v>
                </c:pt>
                <c:pt idx="859">
                  <c:v>14.316666667</c:v>
                </c:pt>
                <c:pt idx="860">
                  <c:v>14.333333333</c:v>
                </c:pt>
                <c:pt idx="861">
                  <c:v>14.35</c:v>
                </c:pt>
                <c:pt idx="862">
                  <c:v>14.366666667</c:v>
                </c:pt>
                <c:pt idx="863">
                  <c:v>14.383333333</c:v>
                </c:pt>
                <c:pt idx="864">
                  <c:v>14.4</c:v>
                </c:pt>
                <c:pt idx="865">
                  <c:v>14.416666667</c:v>
                </c:pt>
                <c:pt idx="866">
                  <c:v>14.433333333</c:v>
                </c:pt>
                <c:pt idx="867">
                  <c:v>14.45</c:v>
                </c:pt>
                <c:pt idx="868">
                  <c:v>14.466666667</c:v>
                </c:pt>
                <c:pt idx="869">
                  <c:v>14.483333333</c:v>
                </c:pt>
                <c:pt idx="870">
                  <c:v>14.5</c:v>
                </c:pt>
                <c:pt idx="871">
                  <c:v>14.516666667</c:v>
                </c:pt>
                <c:pt idx="872">
                  <c:v>14.533333333</c:v>
                </c:pt>
                <c:pt idx="873">
                  <c:v>14.55</c:v>
                </c:pt>
                <c:pt idx="874">
                  <c:v>14.566666667</c:v>
                </c:pt>
                <c:pt idx="875">
                  <c:v>14.583333333</c:v>
                </c:pt>
                <c:pt idx="876">
                  <c:v>14.6</c:v>
                </c:pt>
                <c:pt idx="877">
                  <c:v>14.616666667</c:v>
                </c:pt>
                <c:pt idx="878">
                  <c:v>14.633333333</c:v>
                </c:pt>
                <c:pt idx="879">
                  <c:v>14.65</c:v>
                </c:pt>
                <c:pt idx="880">
                  <c:v>14.666666667</c:v>
                </c:pt>
                <c:pt idx="881">
                  <c:v>14.683333333</c:v>
                </c:pt>
                <c:pt idx="882">
                  <c:v>14.7</c:v>
                </c:pt>
                <c:pt idx="883">
                  <c:v>14.716666667</c:v>
                </c:pt>
                <c:pt idx="884">
                  <c:v>14.733333333</c:v>
                </c:pt>
                <c:pt idx="885">
                  <c:v>14.75</c:v>
                </c:pt>
                <c:pt idx="886">
                  <c:v>14.766666667</c:v>
                </c:pt>
                <c:pt idx="887">
                  <c:v>14.783333333</c:v>
                </c:pt>
                <c:pt idx="888">
                  <c:v>14.8</c:v>
                </c:pt>
                <c:pt idx="889">
                  <c:v>14.816666667</c:v>
                </c:pt>
                <c:pt idx="890">
                  <c:v>14.833333333</c:v>
                </c:pt>
                <c:pt idx="891">
                  <c:v>14.85</c:v>
                </c:pt>
                <c:pt idx="892">
                  <c:v>14.866666667</c:v>
                </c:pt>
                <c:pt idx="893">
                  <c:v>14.883333333</c:v>
                </c:pt>
                <c:pt idx="894">
                  <c:v>14.9</c:v>
                </c:pt>
                <c:pt idx="895">
                  <c:v>14.916666667</c:v>
                </c:pt>
                <c:pt idx="896">
                  <c:v>14.933333333</c:v>
                </c:pt>
                <c:pt idx="897">
                  <c:v>14.95</c:v>
                </c:pt>
                <c:pt idx="898">
                  <c:v>14.966666667</c:v>
                </c:pt>
                <c:pt idx="899">
                  <c:v>14.983333333</c:v>
                </c:pt>
                <c:pt idx="900">
                  <c:v>15</c:v>
                </c:pt>
              </c:numCache>
            </c:numRef>
          </c:xVal>
          <c:yVal>
            <c:numRef>
              <c:f>ethanol!$B$3:$B$903</c:f>
              <c:numCache>
                <c:ptCount val="901"/>
                <c:pt idx="0">
                  <c:v>23.904915533</c:v>
                </c:pt>
                <c:pt idx="1">
                  <c:v>23.904915533</c:v>
                </c:pt>
                <c:pt idx="2">
                  <c:v>23.904915533</c:v>
                </c:pt>
                <c:pt idx="3">
                  <c:v>23.904915533</c:v>
                </c:pt>
                <c:pt idx="4">
                  <c:v>23.904915533</c:v>
                </c:pt>
                <c:pt idx="5">
                  <c:v>23.904915533</c:v>
                </c:pt>
                <c:pt idx="6">
                  <c:v>23.904915533</c:v>
                </c:pt>
                <c:pt idx="7">
                  <c:v>23.932394789</c:v>
                </c:pt>
                <c:pt idx="8">
                  <c:v>24.014811242</c:v>
                </c:pt>
                <c:pt idx="9">
                  <c:v>24.069737985</c:v>
                </c:pt>
                <c:pt idx="10">
                  <c:v>24.097196151</c:v>
                </c:pt>
                <c:pt idx="11">
                  <c:v>24.069737985</c:v>
                </c:pt>
                <c:pt idx="12">
                  <c:v>24.069737985</c:v>
                </c:pt>
                <c:pt idx="13">
                  <c:v>24.042276356</c:v>
                </c:pt>
                <c:pt idx="14">
                  <c:v>24.014811242</c:v>
                </c:pt>
                <c:pt idx="15">
                  <c:v>23.987342623</c:v>
                </c:pt>
                <c:pt idx="16">
                  <c:v>23.959870479</c:v>
                </c:pt>
                <c:pt idx="17">
                  <c:v>23.904915533</c:v>
                </c:pt>
                <c:pt idx="18">
                  <c:v>23.849946239</c:v>
                </c:pt>
                <c:pt idx="19">
                  <c:v>23.794962435</c:v>
                </c:pt>
                <c:pt idx="20">
                  <c:v>23.76746504</c:v>
                </c:pt>
                <c:pt idx="21">
                  <c:v>23.712459161</c:v>
                </c:pt>
                <c:pt idx="22">
                  <c:v>23.684950636</c:v>
                </c:pt>
                <c:pt idx="23">
                  <c:v>23.629922315</c:v>
                </c:pt>
                <c:pt idx="24">
                  <c:v>23.602402476</c:v>
                </c:pt>
                <c:pt idx="25">
                  <c:v>23.574878826</c:v>
                </c:pt>
                <c:pt idx="26">
                  <c:v>23.519820005</c:v>
                </c:pt>
                <c:pt idx="27">
                  <c:v>23.492284795</c:v>
                </c:pt>
                <c:pt idx="28">
                  <c:v>23.46474569</c:v>
                </c:pt>
                <c:pt idx="29">
                  <c:v>23.437202671</c:v>
                </c:pt>
                <c:pt idx="30">
                  <c:v>23.409655716</c:v>
                </c:pt>
                <c:pt idx="31">
                  <c:v>23.382104806</c:v>
                </c:pt>
                <c:pt idx="32">
                  <c:v>23.354549919</c:v>
                </c:pt>
                <c:pt idx="33">
                  <c:v>23.326991035</c:v>
                </c:pt>
                <c:pt idx="34">
                  <c:v>23.299428135</c:v>
                </c:pt>
                <c:pt idx="35">
                  <c:v>23.271861196</c:v>
                </c:pt>
                <c:pt idx="36">
                  <c:v>23.216715124</c:v>
                </c:pt>
                <c:pt idx="37">
                  <c:v>23.216715124</c:v>
                </c:pt>
                <c:pt idx="38">
                  <c:v>23.189135949</c:v>
                </c:pt>
                <c:pt idx="39">
                  <c:v>23.161552654</c:v>
                </c:pt>
                <c:pt idx="40">
                  <c:v>23.13396522</c:v>
                </c:pt>
                <c:pt idx="41">
                  <c:v>23.106373624</c:v>
                </c:pt>
                <c:pt idx="42">
                  <c:v>23.078777847</c:v>
                </c:pt>
                <c:pt idx="43">
                  <c:v>23.051177869</c:v>
                </c:pt>
                <c:pt idx="44">
                  <c:v>23.023573668</c:v>
                </c:pt>
                <c:pt idx="45">
                  <c:v>23.023573668</c:v>
                </c:pt>
                <c:pt idx="46">
                  <c:v>22.968352518</c:v>
                </c:pt>
                <c:pt idx="47">
                  <c:v>22.968352518</c:v>
                </c:pt>
                <c:pt idx="48">
                  <c:v>22.940735528</c:v>
                </c:pt>
                <c:pt idx="49">
                  <c:v>22.913114233</c:v>
                </c:pt>
                <c:pt idx="50">
                  <c:v>22.885488614</c:v>
                </c:pt>
                <c:pt idx="51">
                  <c:v>22.857858649</c:v>
                </c:pt>
                <c:pt idx="52">
                  <c:v>22.830224319</c:v>
                </c:pt>
                <c:pt idx="53">
                  <c:v>22.802585602</c:v>
                </c:pt>
                <c:pt idx="54">
                  <c:v>22.774942479</c:v>
                </c:pt>
                <c:pt idx="55">
                  <c:v>22.747294928</c:v>
                </c:pt>
                <c:pt idx="56">
                  <c:v>22.71964293</c:v>
                </c:pt>
                <c:pt idx="57">
                  <c:v>22.71964293</c:v>
                </c:pt>
                <c:pt idx="58">
                  <c:v>22.691986464</c:v>
                </c:pt>
                <c:pt idx="59">
                  <c:v>22.664325509</c:v>
                </c:pt>
                <c:pt idx="60">
                  <c:v>22.636660044</c:v>
                </c:pt>
                <c:pt idx="61">
                  <c:v>22.636660044</c:v>
                </c:pt>
                <c:pt idx="62">
                  <c:v>22.60899005</c:v>
                </c:pt>
                <c:pt idx="63">
                  <c:v>22.60899005</c:v>
                </c:pt>
                <c:pt idx="64">
                  <c:v>22.581315506</c:v>
                </c:pt>
                <c:pt idx="65">
                  <c:v>22.553636391</c:v>
                </c:pt>
                <c:pt idx="66">
                  <c:v>22.553636391</c:v>
                </c:pt>
                <c:pt idx="67">
                  <c:v>22.525952685</c:v>
                </c:pt>
                <c:pt idx="68">
                  <c:v>22.525952685</c:v>
                </c:pt>
                <c:pt idx="69">
                  <c:v>22.498264367</c:v>
                </c:pt>
                <c:pt idx="70">
                  <c:v>22.470571417</c:v>
                </c:pt>
                <c:pt idx="71">
                  <c:v>22.442873814</c:v>
                </c:pt>
                <c:pt idx="72">
                  <c:v>22.442873814</c:v>
                </c:pt>
                <c:pt idx="73">
                  <c:v>22.415171538</c:v>
                </c:pt>
                <c:pt idx="74">
                  <c:v>22.387464569</c:v>
                </c:pt>
                <c:pt idx="75">
                  <c:v>22.387464569</c:v>
                </c:pt>
                <c:pt idx="76">
                  <c:v>22.359752885</c:v>
                </c:pt>
                <c:pt idx="77">
                  <c:v>22.332036467</c:v>
                </c:pt>
                <c:pt idx="78">
                  <c:v>22.304315293</c:v>
                </c:pt>
                <c:pt idx="79">
                  <c:v>22.304315293</c:v>
                </c:pt>
                <c:pt idx="80">
                  <c:v>22.276589343</c:v>
                </c:pt>
                <c:pt idx="81">
                  <c:v>22.276589343</c:v>
                </c:pt>
                <c:pt idx="82">
                  <c:v>22.248858598</c:v>
                </c:pt>
                <c:pt idx="83">
                  <c:v>22.221123036</c:v>
                </c:pt>
                <c:pt idx="84">
                  <c:v>22.193382636</c:v>
                </c:pt>
                <c:pt idx="85">
                  <c:v>22.165637379</c:v>
                </c:pt>
                <c:pt idx="86">
                  <c:v>22.165637379</c:v>
                </c:pt>
                <c:pt idx="87">
                  <c:v>22.137887244</c:v>
                </c:pt>
                <c:pt idx="88">
                  <c:v>22.11013221</c:v>
                </c:pt>
                <c:pt idx="89">
                  <c:v>22.082372257</c:v>
                </c:pt>
                <c:pt idx="90">
                  <c:v>22.082372257</c:v>
                </c:pt>
                <c:pt idx="91">
                  <c:v>22.054607364</c:v>
                </c:pt>
                <c:pt idx="92">
                  <c:v>22.026837511</c:v>
                </c:pt>
                <c:pt idx="93">
                  <c:v>21.999062678</c:v>
                </c:pt>
                <c:pt idx="94">
                  <c:v>21.999062678</c:v>
                </c:pt>
                <c:pt idx="95">
                  <c:v>21.971282843</c:v>
                </c:pt>
                <c:pt idx="96">
                  <c:v>21.943497987</c:v>
                </c:pt>
                <c:pt idx="97">
                  <c:v>21.943497987</c:v>
                </c:pt>
                <c:pt idx="98">
                  <c:v>21.915708088</c:v>
                </c:pt>
                <c:pt idx="99">
                  <c:v>21.887913127</c:v>
                </c:pt>
                <c:pt idx="100">
                  <c:v>21.887913127</c:v>
                </c:pt>
                <c:pt idx="101">
                  <c:v>21.832307934</c:v>
                </c:pt>
                <c:pt idx="102">
                  <c:v>21.832307934</c:v>
                </c:pt>
                <c:pt idx="103">
                  <c:v>21.832307934</c:v>
                </c:pt>
                <c:pt idx="104">
                  <c:v>21.804497662</c:v>
                </c:pt>
                <c:pt idx="105">
                  <c:v>21.776682245</c:v>
                </c:pt>
                <c:pt idx="106">
                  <c:v>21.776682245</c:v>
                </c:pt>
                <c:pt idx="107">
                  <c:v>21.776682245</c:v>
                </c:pt>
                <c:pt idx="108">
                  <c:v>21.748861662</c:v>
                </c:pt>
                <c:pt idx="109">
                  <c:v>21.72103589</c:v>
                </c:pt>
                <c:pt idx="110">
                  <c:v>21.72103589</c:v>
                </c:pt>
                <c:pt idx="111">
                  <c:v>21.693204908</c:v>
                </c:pt>
                <c:pt idx="112">
                  <c:v>21.665368694</c:v>
                </c:pt>
                <c:pt idx="113">
                  <c:v>21.665368694</c:v>
                </c:pt>
                <c:pt idx="114">
                  <c:v>21.665368694</c:v>
                </c:pt>
                <c:pt idx="115">
                  <c:v>21.637527226</c:v>
                </c:pt>
                <c:pt idx="116">
                  <c:v>21.609680482</c:v>
                </c:pt>
                <c:pt idx="117">
                  <c:v>21.609680482</c:v>
                </c:pt>
                <c:pt idx="118">
                  <c:v>21.581828439</c:v>
                </c:pt>
                <c:pt idx="119">
                  <c:v>21.553971077</c:v>
                </c:pt>
                <c:pt idx="120">
                  <c:v>21.553971077</c:v>
                </c:pt>
                <c:pt idx="121">
                  <c:v>21.553971077</c:v>
                </c:pt>
                <c:pt idx="122">
                  <c:v>21.526108372</c:v>
                </c:pt>
                <c:pt idx="123">
                  <c:v>21.498240304</c:v>
                </c:pt>
                <c:pt idx="124">
                  <c:v>21.498240304</c:v>
                </c:pt>
                <c:pt idx="125">
                  <c:v>21.47036685</c:v>
                </c:pt>
                <c:pt idx="126">
                  <c:v>21.47036685</c:v>
                </c:pt>
                <c:pt idx="127">
                  <c:v>21.47036685</c:v>
                </c:pt>
                <c:pt idx="128">
                  <c:v>21.442487988</c:v>
                </c:pt>
                <c:pt idx="129">
                  <c:v>21.414603696</c:v>
                </c:pt>
                <c:pt idx="130">
                  <c:v>21.414603696</c:v>
                </c:pt>
                <c:pt idx="131">
                  <c:v>21.386713953</c:v>
                </c:pt>
                <c:pt idx="132">
                  <c:v>21.386713953</c:v>
                </c:pt>
                <c:pt idx="133">
                  <c:v>21.358818735</c:v>
                </c:pt>
                <c:pt idx="134">
                  <c:v>21.358818735</c:v>
                </c:pt>
                <c:pt idx="135">
                  <c:v>21.330918023</c:v>
                </c:pt>
                <c:pt idx="136">
                  <c:v>21.303011792</c:v>
                </c:pt>
                <c:pt idx="137">
                  <c:v>21.303011792</c:v>
                </c:pt>
                <c:pt idx="138">
                  <c:v>21.303011792</c:v>
                </c:pt>
                <c:pt idx="139">
                  <c:v>21.275100022</c:v>
                </c:pt>
                <c:pt idx="140">
                  <c:v>21.247182691</c:v>
                </c:pt>
                <c:pt idx="141">
                  <c:v>21.247182691</c:v>
                </c:pt>
                <c:pt idx="142">
                  <c:v>21.247182691</c:v>
                </c:pt>
                <c:pt idx="143">
                  <c:v>21.247182691</c:v>
                </c:pt>
                <c:pt idx="144">
                  <c:v>21.219259776</c:v>
                </c:pt>
                <c:pt idx="145">
                  <c:v>21.191331256</c:v>
                </c:pt>
                <c:pt idx="146">
                  <c:v>21.191331256</c:v>
                </c:pt>
                <c:pt idx="147">
                  <c:v>21.191331256</c:v>
                </c:pt>
                <c:pt idx="148">
                  <c:v>21.163397108</c:v>
                </c:pt>
                <c:pt idx="149">
                  <c:v>21.163397108</c:v>
                </c:pt>
                <c:pt idx="150">
                  <c:v>21.135457311</c:v>
                </c:pt>
                <c:pt idx="151">
                  <c:v>21.135457311</c:v>
                </c:pt>
                <c:pt idx="152">
                  <c:v>21.135457311</c:v>
                </c:pt>
                <c:pt idx="153">
                  <c:v>21.107511843</c:v>
                </c:pt>
                <c:pt idx="154">
                  <c:v>21.079560682</c:v>
                </c:pt>
                <c:pt idx="155">
                  <c:v>21.107511843</c:v>
                </c:pt>
                <c:pt idx="156">
                  <c:v>21.079560682</c:v>
                </c:pt>
                <c:pt idx="157">
                  <c:v>21.051603806</c:v>
                </c:pt>
                <c:pt idx="158">
                  <c:v>21.051603806</c:v>
                </c:pt>
                <c:pt idx="159">
                  <c:v>21.051603806</c:v>
                </c:pt>
                <c:pt idx="160">
                  <c:v>21.023641192</c:v>
                </c:pt>
                <c:pt idx="161">
                  <c:v>20.99567282</c:v>
                </c:pt>
                <c:pt idx="162">
                  <c:v>20.99567282</c:v>
                </c:pt>
                <c:pt idx="163">
                  <c:v>20.967698666</c:v>
                </c:pt>
                <c:pt idx="164">
                  <c:v>20.99567282</c:v>
                </c:pt>
                <c:pt idx="165">
                  <c:v>20.967698666</c:v>
                </c:pt>
                <c:pt idx="166">
                  <c:v>20.93971871</c:v>
                </c:pt>
                <c:pt idx="167">
                  <c:v>20.93971871</c:v>
                </c:pt>
                <c:pt idx="168">
                  <c:v>20.911732928</c:v>
                </c:pt>
                <c:pt idx="169">
                  <c:v>20.911732928</c:v>
                </c:pt>
                <c:pt idx="170">
                  <c:v>20.911732928</c:v>
                </c:pt>
                <c:pt idx="171">
                  <c:v>20.8837413</c:v>
                </c:pt>
                <c:pt idx="172">
                  <c:v>20.855743803</c:v>
                </c:pt>
                <c:pt idx="173">
                  <c:v>20.855743803</c:v>
                </c:pt>
                <c:pt idx="174">
                  <c:v>20.855743803</c:v>
                </c:pt>
                <c:pt idx="175">
                  <c:v>20.827740415</c:v>
                </c:pt>
                <c:pt idx="176">
                  <c:v>20.827740415</c:v>
                </c:pt>
                <c:pt idx="177">
                  <c:v>20.799731115</c:v>
                </c:pt>
                <c:pt idx="178">
                  <c:v>20.799731115</c:v>
                </c:pt>
                <c:pt idx="179">
                  <c:v>20.771715879</c:v>
                </c:pt>
                <c:pt idx="180">
                  <c:v>20.771715879</c:v>
                </c:pt>
                <c:pt idx="181">
                  <c:v>20.743694688</c:v>
                </c:pt>
                <c:pt idx="182">
                  <c:v>20.743694688</c:v>
                </c:pt>
                <c:pt idx="183">
                  <c:v>20.715667517</c:v>
                </c:pt>
                <c:pt idx="184">
                  <c:v>20.715667517</c:v>
                </c:pt>
                <c:pt idx="185">
                  <c:v>20.715667517</c:v>
                </c:pt>
                <c:pt idx="186">
                  <c:v>20.687634347</c:v>
                </c:pt>
                <c:pt idx="187">
                  <c:v>20.659595153</c:v>
                </c:pt>
                <c:pt idx="188">
                  <c:v>20.659595153</c:v>
                </c:pt>
                <c:pt idx="189">
                  <c:v>20.659595153</c:v>
                </c:pt>
                <c:pt idx="190">
                  <c:v>20.631549916</c:v>
                </c:pt>
                <c:pt idx="191">
                  <c:v>20.631549916</c:v>
                </c:pt>
                <c:pt idx="192">
                  <c:v>20.631549916</c:v>
                </c:pt>
                <c:pt idx="193">
                  <c:v>20.603498611</c:v>
                </c:pt>
                <c:pt idx="194">
                  <c:v>20.603498611</c:v>
                </c:pt>
                <c:pt idx="195">
                  <c:v>20.575441219</c:v>
                </c:pt>
                <c:pt idx="196">
                  <c:v>20.575441219</c:v>
                </c:pt>
                <c:pt idx="197">
                  <c:v>20.547377716</c:v>
                </c:pt>
                <c:pt idx="198">
                  <c:v>20.575441219</c:v>
                </c:pt>
                <c:pt idx="199">
                  <c:v>20.547377716</c:v>
                </c:pt>
                <c:pt idx="200">
                  <c:v>20.547377716</c:v>
                </c:pt>
                <c:pt idx="201">
                  <c:v>20.547377716</c:v>
                </c:pt>
                <c:pt idx="202">
                  <c:v>20.519308082</c:v>
                </c:pt>
                <c:pt idx="203">
                  <c:v>20.519308082</c:v>
                </c:pt>
                <c:pt idx="204">
                  <c:v>20.519308082</c:v>
                </c:pt>
                <c:pt idx="205">
                  <c:v>20.491232293</c:v>
                </c:pt>
                <c:pt idx="206">
                  <c:v>20.491232293</c:v>
                </c:pt>
                <c:pt idx="207">
                  <c:v>20.491232293</c:v>
                </c:pt>
                <c:pt idx="208">
                  <c:v>20.491232293</c:v>
                </c:pt>
                <c:pt idx="209">
                  <c:v>20.491232293</c:v>
                </c:pt>
                <c:pt idx="210">
                  <c:v>20.491232293</c:v>
                </c:pt>
                <c:pt idx="211">
                  <c:v>20.463150327</c:v>
                </c:pt>
                <c:pt idx="212">
                  <c:v>20.463150327</c:v>
                </c:pt>
                <c:pt idx="213">
                  <c:v>20.463150327</c:v>
                </c:pt>
                <c:pt idx="214">
                  <c:v>20.435062164</c:v>
                </c:pt>
                <c:pt idx="215">
                  <c:v>20.435062164</c:v>
                </c:pt>
                <c:pt idx="216">
                  <c:v>20.435062164</c:v>
                </c:pt>
                <c:pt idx="217">
                  <c:v>20.435062164</c:v>
                </c:pt>
                <c:pt idx="218">
                  <c:v>20.435062164</c:v>
                </c:pt>
                <c:pt idx="219">
                  <c:v>20.406967781</c:v>
                </c:pt>
                <c:pt idx="220">
                  <c:v>20.406967781</c:v>
                </c:pt>
                <c:pt idx="221">
                  <c:v>20.406967781</c:v>
                </c:pt>
                <c:pt idx="222">
                  <c:v>20.378867156</c:v>
                </c:pt>
                <c:pt idx="223">
                  <c:v>20.378867156</c:v>
                </c:pt>
                <c:pt idx="224">
                  <c:v>20.378867156</c:v>
                </c:pt>
                <c:pt idx="225">
                  <c:v>20.378867156</c:v>
                </c:pt>
                <c:pt idx="226">
                  <c:v>20.350760266</c:v>
                </c:pt>
                <c:pt idx="227">
                  <c:v>20.350760266</c:v>
                </c:pt>
                <c:pt idx="228">
                  <c:v>20.350760266</c:v>
                </c:pt>
                <c:pt idx="229">
                  <c:v>20.350760266</c:v>
                </c:pt>
                <c:pt idx="230">
                  <c:v>20.350760266</c:v>
                </c:pt>
                <c:pt idx="231">
                  <c:v>20.322647091</c:v>
                </c:pt>
                <c:pt idx="232">
                  <c:v>20.322647091</c:v>
                </c:pt>
                <c:pt idx="233">
                  <c:v>20.322647091</c:v>
                </c:pt>
                <c:pt idx="234">
                  <c:v>20.322647091</c:v>
                </c:pt>
                <c:pt idx="235">
                  <c:v>20.322647091</c:v>
                </c:pt>
                <c:pt idx="236">
                  <c:v>20.294527609</c:v>
                </c:pt>
                <c:pt idx="237">
                  <c:v>20.294527609</c:v>
                </c:pt>
                <c:pt idx="238">
                  <c:v>20.266401796</c:v>
                </c:pt>
                <c:pt idx="239">
                  <c:v>20.266401796</c:v>
                </c:pt>
                <c:pt idx="240">
                  <c:v>20.266401796</c:v>
                </c:pt>
                <c:pt idx="241">
                  <c:v>20.266401796</c:v>
                </c:pt>
                <c:pt idx="242">
                  <c:v>20.238269631</c:v>
                </c:pt>
                <c:pt idx="243">
                  <c:v>20.266401796</c:v>
                </c:pt>
                <c:pt idx="244">
                  <c:v>20.238269631</c:v>
                </c:pt>
                <c:pt idx="245">
                  <c:v>20.238269631</c:v>
                </c:pt>
                <c:pt idx="246">
                  <c:v>20.238269631</c:v>
                </c:pt>
                <c:pt idx="247">
                  <c:v>20.210131093</c:v>
                </c:pt>
                <c:pt idx="248">
                  <c:v>20.210131093</c:v>
                </c:pt>
                <c:pt idx="249">
                  <c:v>20.210131093</c:v>
                </c:pt>
                <c:pt idx="250">
                  <c:v>20.210131093</c:v>
                </c:pt>
                <c:pt idx="251">
                  <c:v>20.18198616</c:v>
                </c:pt>
                <c:pt idx="252">
                  <c:v>20.210131093</c:v>
                </c:pt>
                <c:pt idx="253">
                  <c:v>20.18198616</c:v>
                </c:pt>
                <c:pt idx="254">
                  <c:v>20.18198616</c:v>
                </c:pt>
                <c:pt idx="255">
                  <c:v>20.18198616</c:v>
                </c:pt>
                <c:pt idx="256">
                  <c:v>20.153834808</c:v>
                </c:pt>
                <c:pt idx="257">
                  <c:v>20.153834808</c:v>
                </c:pt>
                <c:pt idx="258">
                  <c:v>20.153834808</c:v>
                </c:pt>
                <c:pt idx="259">
                  <c:v>20.125677018</c:v>
                </c:pt>
                <c:pt idx="260">
                  <c:v>20.125677018</c:v>
                </c:pt>
                <c:pt idx="261">
                  <c:v>20.125677018</c:v>
                </c:pt>
                <c:pt idx="262">
                  <c:v>20.125677018</c:v>
                </c:pt>
                <c:pt idx="263">
                  <c:v>20.125677018</c:v>
                </c:pt>
                <c:pt idx="264">
                  <c:v>20.125677018</c:v>
                </c:pt>
                <c:pt idx="265">
                  <c:v>20.097512765</c:v>
                </c:pt>
                <c:pt idx="266">
                  <c:v>20.097512765</c:v>
                </c:pt>
                <c:pt idx="267">
                  <c:v>20.097512765</c:v>
                </c:pt>
                <c:pt idx="268">
                  <c:v>20.069342029</c:v>
                </c:pt>
                <c:pt idx="269">
                  <c:v>20.097512765</c:v>
                </c:pt>
                <c:pt idx="270">
                  <c:v>20.069342029</c:v>
                </c:pt>
                <c:pt idx="271">
                  <c:v>20.069342029</c:v>
                </c:pt>
                <c:pt idx="272">
                  <c:v>20.041164788</c:v>
                </c:pt>
                <c:pt idx="273">
                  <c:v>20.041164788</c:v>
                </c:pt>
                <c:pt idx="274">
                  <c:v>20.041164788</c:v>
                </c:pt>
                <c:pt idx="275">
                  <c:v>20.041164788</c:v>
                </c:pt>
                <c:pt idx="276">
                  <c:v>20.041164788</c:v>
                </c:pt>
                <c:pt idx="277">
                  <c:v>20.041164788</c:v>
                </c:pt>
                <c:pt idx="278">
                  <c:v>20.041164788</c:v>
                </c:pt>
                <c:pt idx="279">
                  <c:v>20.01298102</c:v>
                </c:pt>
                <c:pt idx="280">
                  <c:v>20.01298102</c:v>
                </c:pt>
                <c:pt idx="281">
                  <c:v>20.01298102</c:v>
                </c:pt>
                <c:pt idx="282">
                  <c:v>19.984790702</c:v>
                </c:pt>
                <c:pt idx="283">
                  <c:v>19.984790702</c:v>
                </c:pt>
                <c:pt idx="284">
                  <c:v>19.984790702</c:v>
                </c:pt>
                <c:pt idx="285">
                  <c:v>19.984790702</c:v>
                </c:pt>
                <c:pt idx="286">
                  <c:v>19.984790702</c:v>
                </c:pt>
                <c:pt idx="287">
                  <c:v>19.984790702</c:v>
                </c:pt>
                <c:pt idx="288">
                  <c:v>19.984790702</c:v>
                </c:pt>
                <c:pt idx="289">
                  <c:v>19.956593813</c:v>
                </c:pt>
                <c:pt idx="290">
                  <c:v>19.956593813</c:v>
                </c:pt>
                <c:pt idx="291">
                  <c:v>19.956593813</c:v>
                </c:pt>
                <c:pt idx="292">
                  <c:v>19.956593813</c:v>
                </c:pt>
                <c:pt idx="293">
                  <c:v>19.956593813</c:v>
                </c:pt>
                <c:pt idx="294">
                  <c:v>19.928390331</c:v>
                </c:pt>
                <c:pt idx="295">
                  <c:v>19.928390331</c:v>
                </c:pt>
                <c:pt idx="296">
                  <c:v>19.928390331</c:v>
                </c:pt>
                <c:pt idx="297">
                  <c:v>19.928390331</c:v>
                </c:pt>
                <c:pt idx="298">
                  <c:v>19.900180233</c:v>
                </c:pt>
                <c:pt idx="299">
                  <c:v>19.900180233</c:v>
                </c:pt>
                <c:pt idx="300">
                  <c:v>19.900180233</c:v>
                </c:pt>
                <c:pt idx="301">
                  <c:v>19.900180233</c:v>
                </c:pt>
                <c:pt idx="302">
                  <c:v>19.900180233</c:v>
                </c:pt>
                <c:pt idx="303">
                  <c:v>19.900180233</c:v>
                </c:pt>
                <c:pt idx="304">
                  <c:v>19.871963499</c:v>
                </c:pt>
                <c:pt idx="305">
                  <c:v>19.871963499</c:v>
                </c:pt>
                <c:pt idx="306">
                  <c:v>19.871963499</c:v>
                </c:pt>
                <c:pt idx="307">
                  <c:v>19.843740105</c:v>
                </c:pt>
                <c:pt idx="308">
                  <c:v>19.871963499</c:v>
                </c:pt>
                <c:pt idx="309">
                  <c:v>19.843740105</c:v>
                </c:pt>
                <c:pt idx="310">
                  <c:v>19.843740105</c:v>
                </c:pt>
                <c:pt idx="311">
                  <c:v>19.843740105</c:v>
                </c:pt>
                <c:pt idx="312">
                  <c:v>19.871963499</c:v>
                </c:pt>
                <c:pt idx="313">
                  <c:v>19.843740105</c:v>
                </c:pt>
                <c:pt idx="314">
                  <c:v>19.843740105</c:v>
                </c:pt>
                <c:pt idx="315">
                  <c:v>19.843740105</c:v>
                </c:pt>
                <c:pt idx="316">
                  <c:v>19.843740105</c:v>
                </c:pt>
                <c:pt idx="317">
                  <c:v>19.843740105</c:v>
                </c:pt>
                <c:pt idx="318">
                  <c:v>19.81551003</c:v>
                </c:pt>
                <c:pt idx="319">
                  <c:v>19.81551003</c:v>
                </c:pt>
                <c:pt idx="320">
                  <c:v>19.81551003</c:v>
                </c:pt>
                <c:pt idx="321">
                  <c:v>19.81551003</c:v>
                </c:pt>
                <c:pt idx="322">
                  <c:v>19.81551003</c:v>
                </c:pt>
                <c:pt idx="323">
                  <c:v>19.787273253</c:v>
                </c:pt>
                <c:pt idx="324">
                  <c:v>19.81551003</c:v>
                </c:pt>
                <c:pt idx="325">
                  <c:v>19.787273253</c:v>
                </c:pt>
                <c:pt idx="326">
                  <c:v>19.787273253</c:v>
                </c:pt>
                <c:pt idx="327">
                  <c:v>19.787273253</c:v>
                </c:pt>
                <c:pt idx="328">
                  <c:v>19.787273253</c:v>
                </c:pt>
                <c:pt idx="329">
                  <c:v>19.787273253</c:v>
                </c:pt>
                <c:pt idx="330">
                  <c:v>19.787273253</c:v>
                </c:pt>
                <c:pt idx="331">
                  <c:v>19.787273253</c:v>
                </c:pt>
                <c:pt idx="332">
                  <c:v>19.787273253</c:v>
                </c:pt>
                <c:pt idx="333">
                  <c:v>19.787273253</c:v>
                </c:pt>
                <c:pt idx="334">
                  <c:v>19.787273253</c:v>
                </c:pt>
                <c:pt idx="335">
                  <c:v>19.787273253</c:v>
                </c:pt>
                <c:pt idx="336">
                  <c:v>19.759029751</c:v>
                </c:pt>
                <c:pt idx="337">
                  <c:v>19.759029751</c:v>
                </c:pt>
                <c:pt idx="338">
                  <c:v>19.787273253</c:v>
                </c:pt>
                <c:pt idx="339">
                  <c:v>19.759029751</c:v>
                </c:pt>
                <c:pt idx="340">
                  <c:v>19.759029751</c:v>
                </c:pt>
                <c:pt idx="341">
                  <c:v>19.730779501</c:v>
                </c:pt>
                <c:pt idx="342">
                  <c:v>19.759029751</c:v>
                </c:pt>
                <c:pt idx="343">
                  <c:v>19.730779501</c:v>
                </c:pt>
                <c:pt idx="344">
                  <c:v>19.730779501</c:v>
                </c:pt>
                <c:pt idx="345">
                  <c:v>19.730779501</c:v>
                </c:pt>
                <c:pt idx="346">
                  <c:v>19.730779501</c:v>
                </c:pt>
                <c:pt idx="347">
                  <c:v>19.730779501</c:v>
                </c:pt>
                <c:pt idx="348">
                  <c:v>19.702522483</c:v>
                </c:pt>
                <c:pt idx="349">
                  <c:v>19.730779501</c:v>
                </c:pt>
                <c:pt idx="350">
                  <c:v>19.702522483</c:v>
                </c:pt>
                <c:pt idx="351">
                  <c:v>19.730779501</c:v>
                </c:pt>
                <c:pt idx="352">
                  <c:v>19.702522483</c:v>
                </c:pt>
                <c:pt idx="353">
                  <c:v>19.702522483</c:v>
                </c:pt>
                <c:pt idx="354">
                  <c:v>19.702522483</c:v>
                </c:pt>
                <c:pt idx="355">
                  <c:v>19.702522483</c:v>
                </c:pt>
                <c:pt idx="356">
                  <c:v>19.674258674</c:v>
                </c:pt>
                <c:pt idx="357">
                  <c:v>19.674258674</c:v>
                </c:pt>
                <c:pt idx="358">
                  <c:v>19.674258674</c:v>
                </c:pt>
                <c:pt idx="359">
                  <c:v>19.674258674</c:v>
                </c:pt>
                <c:pt idx="360">
                  <c:v>19.645988053</c:v>
                </c:pt>
                <c:pt idx="361">
                  <c:v>19.645988053</c:v>
                </c:pt>
                <c:pt idx="362">
                  <c:v>19.645988053</c:v>
                </c:pt>
                <c:pt idx="363">
                  <c:v>19.674258674</c:v>
                </c:pt>
                <c:pt idx="364">
                  <c:v>19.645988053</c:v>
                </c:pt>
                <c:pt idx="365">
                  <c:v>19.645988053</c:v>
                </c:pt>
                <c:pt idx="366">
                  <c:v>19.645988053</c:v>
                </c:pt>
                <c:pt idx="367">
                  <c:v>19.645988053</c:v>
                </c:pt>
                <c:pt idx="368">
                  <c:v>19.645988053</c:v>
                </c:pt>
                <c:pt idx="369">
                  <c:v>19.617710596</c:v>
                </c:pt>
                <c:pt idx="370">
                  <c:v>19.645988053</c:v>
                </c:pt>
                <c:pt idx="371">
                  <c:v>19.617710596</c:v>
                </c:pt>
                <c:pt idx="372">
                  <c:v>19.617710596</c:v>
                </c:pt>
                <c:pt idx="373">
                  <c:v>19.617710596</c:v>
                </c:pt>
                <c:pt idx="374">
                  <c:v>19.617710596</c:v>
                </c:pt>
                <c:pt idx="375">
                  <c:v>19.617710596</c:v>
                </c:pt>
                <c:pt idx="376">
                  <c:v>19.617710596</c:v>
                </c:pt>
                <c:pt idx="377">
                  <c:v>19.589426283</c:v>
                </c:pt>
                <c:pt idx="378">
                  <c:v>19.589426283</c:v>
                </c:pt>
                <c:pt idx="379">
                  <c:v>19.617710596</c:v>
                </c:pt>
                <c:pt idx="380">
                  <c:v>19.617710596</c:v>
                </c:pt>
                <c:pt idx="381">
                  <c:v>19.589426283</c:v>
                </c:pt>
                <c:pt idx="382">
                  <c:v>19.589426283</c:v>
                </c:pt>
                <c:pt idx="383">
                  <c:v>19.589426283</c:v>
                </c:pt>
                <c:pt idx="384">
                  <c:v>19.589426283</c:v>
                </c:pt>
                <c:pt idx="385">
                  <c:v>19.589426283</c:v>
                </c:pt>
                <c:pt idx="386">
                  <c:v>19.561135092</c:v>
                </c:pt>
                <c:pt idx="387">
                  <c:v>19.561135092</c:v>
                </c:pt>
                <c:pt idx="388">
                  <c:v>19.561135092</c:v>
                </c:pt>
                <c:pt idx="389">
                  <c:v>19.561135092</c:v>
                </c:pt>
                <c:pt idx="390">
                  <c:v>19.561135092</c:v>
                </c:pt>
                <c:pt idx="391">
                  <c:v>19.561135092</c:v>
                </c:pt>
                <c:pt idx="392">
                  <c:v>19.532837</c:v>
                </c:pt>
                <c:pt idx="393">
                  <c:v>19.561135092</c:v>
                </c:pt>
                <c:pt idx="394">
                  <c:v>19.532837</c:v>
                </c:pt>
                <c:pt idx="395">
                  <c:v>19.561135092</c:v>
                </c:pt>
                <c:pt idx="396">
                  <c:v>19.561135092</c:v>
                </c:pt>
                <c:pt idx="397">
                  <c:v>19.532837</c:v>
                </c:pt>
                <c:pt idx="398">
                  <c:v>19.532837</c:v>
                </c:pt>
                <c:pt idx="399">
                  <c:v>19.532837</c:v>
                </c:pt>
                <c:pt idx="400">
                  <c:v>19.532837</c:v>
                </c:pt>
                <c:pt idx="401">
                  <c:v>19.532837</c:v>
                </c:pt>
                <c:pt idx="402">
                  <c:v>19.504531986</c:v>
                </c:pt>
                <c:pt idx="403">
                  <c:v>19.532837</c:v>
                </c:pt>
                <c:pt idx="404">
                  <c:v>19.532837</c:v>
                </c:pt>
                <c:pt idx="405">
                  <c:v>19.504531986</c:v>
                </c:pt>
                <c:pt idx="406">
                  <c:v>19.504531986</c:v>
                </c:pt>
                <c:pt idx="407">
                  <c:v>19.504531986</c:v>
                </c:pt>
                <c:pt idx="408">
                  <c:v>19.476220027</c:v>
                </c:pt>
                <c:pt idx="409">
                  <c:v>19.476220027</c:v>
                </c:pt>
                <c:pt idx="410">
                  <c:v>19.504531986</c:v>
                </c:pt>
                <c:pt idx="411">
                  <c:v>19.476220027</c:v>
                </c:pt>
                <c:pt idx="412">
                  <c:v>19.447901101</c:v>
                </c:pt>
                <c:pt idx="413">
                  <c:v>19.476220027</c:v>
                </c:pt>
                <c:pt idx="414">
                  <c:v>19.447901101</c:v>
                </c:pt>
                <c:pt idx="415">
                  <c:v>19.447901101</c:v>
                </c:pt>
                <c:pt idx="416">
                  <c:v>19.447901101</c:v>
                </c:pt>
                <c:pt idx="417">
                  <c:v>19.447901101</c:v>
                </c:pt>
                <c:pt idx="418">
                  <c:v>19.447901101</c:v>
                </c:pt>
                <c:pt idx="419">
                  <c:v>19.447901101</c:v>
                </c:pt>
                <c:pt idx="420">
                  <c:v>19.419575188</c:v>
                </c:pt>
                <c:pt idx="421">
                  <c:v>19.419575188</c:v>
                </c:pt>
                <c:pt idx="422">
                  <c:v>19.419575188</c:v>
                </c:pt>
                <c:pt idx="423">
                  <c:v>19.419575188</c:v>
                </c:pt>
                <c:pt idx="424">
                  <c:v>19.419575188</c:v>
                </c:pt>
                <c:pt idx="425">
                  <c:v>19.419575188</c:v>
                </c:pt>
                <c:pt idx="426">
                  <c:v>19.419575188</c:v>
                </c:pt>
                <c:pt idx="427">
                  <c:v>19.391242264</c:v>
                </c:pt>
                <c:pt idx="428">
                  <c:v>19.391242264</c:v>
                </c:pt>
                <c:pt idx="429">
                  <c:v>19.391242264</c:v>
                </c:pt>
                <c:pt idx="430">
                  <c:v>19.391242264</c:v>
                </c:pt>
                <c:pt idx="431">
                  <c:v>19.391242264</c:v>
                </c:pt>
                <c:pt idx="432">
                  <c:v>19.391242264</c:v>
                </c:pt>
                <c:pt idx="433">
                  <c:v>19.391242264</c:v>
                </c:pt>
                <c:pt idx="434">
                  <c:v>19.391242264</c:v>
                </c:pt>
                <c:pt idx="435">
                  <c:v>19.391242264</c:v>
                </c:pt>
                <c:pt idx="436">
                  <c:v>19.391242264</c:v>
                </c:pt>
                <c:pt idx="437">
                  <c:v>19.362902308</c:v>
                </c:pt>
                <c:pt idx="438">
                  <c:v>19.362902308</c:v>
                </c:pt>
                <c:pt idx="439">
                  <c:v>19.362902308</c:v>
                </c:pt>
                <c:pt idx="440">
                  <c:v>19.362902308</c:v>
                </c:pt>
                <c:pt idx="441">
                  <c:v>19.362902308</c:v>
                </c:pt>
                <c:pt idx="442">
                  <c:v>19.362902308</c:v>
                </c:pt>
                <c:pt idx="443">
                  <c:v>19.362902308</c:v>
                </c:pt>
                <c:pt idx="444">
                  <c:v>19.362902308</c:v>
                </c:pt>
                <c:pt idx="445">
                  <c:v>19.362902308</c:v>
                </c:pt>
                <c:pt idx="446">
                  <c:v>19.362902308</c:v>
                </c:pt>
                <c:pt idx="447">
                  <c:v>19.362902308</c:v>
                </c:pt>
                <c:pt idx="448">
                  <c:v>19.362902308</c:v>
                </c:pt>
                <c:pt idx="449">
                  <c:v>19.334555298</c:v>
                </c:pt>
                <c:pt idx="450">
                  <c:v>19.334555298</c:v>
                </c:pt>
                <c:pt idx="451">
                  <c:v>19.362902308</c:v>
                </c:pt>
                <c:pt idx="452">
                  <c:v>19.334555298</c:v>
                </c:pt>
                <c:pt idx="453">
                  <c:v>19.362902308</c:v>
                </c:pt>
                <c:pt idx="454">
                  <c:v>19.362902308</c:v>
                </c:pt>
                <c:pt idx="455">
                  <c:v>19.334555298</c:v>
                </c:pt>
                <c:pt idx="456">
                  <c:v>19.334555298</c:v>
                </c:pt>
                <c:pt idx="457">
                  <c:v>19.362902308</c:v>
                </c:pt>
                <c:pt idx="458">
                  <c:v>19.334555298</c:v>
                </c:pt>
                <c:pt idx="459">
                  <c:v>19.334555298</c:v>
                </c:pt>
                <c:pt idx="460">
                  <c:v>19.334555298</c:v>
                </c:pt>
                <c:pt idx="461">
                  <c:v>19.334555298</c:v>
                </c:pt>
                <c:pt idx="462">
                  <c:v>19.334555298</c:v>
                </c:pt>
                <c:pt idx="463">
                  <c:v>19.334555298</c:v>
                </c:pt>
                <c:pt idx="464">
                  <c:v>19.334555298</c:v>
                </c:pt>
                <c:pt idx="465">
                  <c:v>19.334555298</c:v>
                </c:pt>
                <c:pt idx="466">
                  <c:v>19.334555298</c:v>
                </c:pt>
                <c:pt idx="467">
                  <c:v>19.334555298</c:v>
                </c:pt>
                <c:pt idx="468">
                  <c:v>19.334555298</c:v>
                </c:pt>
                <c:pt idx="469">
                  <c:v>19.334555298</c:v>
                </c:pt>
                <c:pt idx="470">
                  <c:v>19.334555298</c:v>
                </c:pt>
                <c:pt idx="471">
                  <c:v>19.334555298</c:v>
                </c:pt>
                <c:pt idx="472">
                  <c:v>19.334555298</c:v>
                </c:pt>
                <c:pt idx="473">
                  <c:v>19.334555298</c:v>
                </c:pt>
                <c:pt idx="474">
                  <c:v>19.334555298</c:v>
                </c:pt>
                <c:pt idx="475">
                  <c:v>19.334555298</c:v>
                </c:pt>
                <c:pt idx="476">
                  <c:v>19.334555298</c:v>
                </c:pt>
                <c:pt idx="477">
                  <c:v>19.334555298</c:v>
                </c:pt>
                <c:pt idx="478">
                  <c:v>19.334555298</c:v>
                </c:pt>
                <c:pt idx="479">
                  <c:v>19.334555298</c:v>
                </c:pt>
                <c:pt idx="480">
                  <c:v>19.334555298</c:v>
                </c:pt>
                <c:pt idx="481">
                  <c:v>19.334555298</c:v>
                </c:pt>
                <c:pt idx="482">
                  <c:v>19.362902308</c:v>
                </c:pt>
                <c:pt idx="483">
                  <c:v>19.362902308</c:v>
                </c:pt>
                <c:pt idx="484">
                  <c:v>19.362902308</c:v>
                </c:pt>
                <c:pt idx="485">
                  <c:v>19.334555298</c:v>
                </c:pt>
                <c:pt idx="486">
                  <c:v>19.334555298</c:v>
                </c:pt>
                <c:pt idx="487">
                  <c:v>19.362902308</c:v>
                </c:pt>
                <c:pt idx="488">
                  <c:v>19.334555298</c:v>
                </c:pt>
                <c:pt idx="489">
                  <c:v>19.334555298</c:v>
                </c:pt>
                <c:pt idx="490">
                  <c:v>19.334555298</c:v>
                </c:pt>
                <c:pt idx="491">
                  <c:v>19.334555298</c:v>
                </c:pt>
                <c:pt idx="492">
                  <c:v>19.362902308</c:v>
                </c:pt>
                <c:pt idx="493">
                  <c:v>19.334555298</c:v>
                </c:pt>
                <c:pt idx="494">
                  <c:v>19.334555298</c:v>
                </c:pt>
                <c:pt idx="495">
                  <c:v>19.334555298</c:v>
                </c:pt>
                <c:pt idx="496">
                  <c:v>19.362902308</c:v>
                </c:pt>
                <c:pt idx="497">
                  <c:v>19.334555298</c:v>
                </c:pt>
                <c:pt idx="498">
                  <c:v>19.362902308</c:v>
                </c:pt>
                <c:pt idx="499">
                  <c:v>19.334555298</c:v>
                </c:pt>
                <c:pt idx="500">
                  <c:v>19.362902308</c:v>
                </c:pt>
                <c:pt idx="501">
                  <c:v>19.362902308</c:v>
                </c:pt>
                <c:pt idx="502">
                  <c:v>19.334555298</c:v>
                </c:pt>
                <c:pt idx="503">
                  <c:v>19.362902308</c:v>
                </c:pt>
                <c:pt idx="504">
                  <c:v>19.334555298</c:v>
                </c:pt>
                <c:pt idx="505">
                  <c:v>19.334555298</c:v>
                </c:pt>
                <c:pt idx="506">
                  <c:v>19.334555298</c:v>
                </c:pt>
                <c:pt idx="507">
                  <c:v>19.334555298</c:v>
                </c:pt>
                <c:pt idx="508">
                  <c:v>19.334555298</c:v>
                </c:pt>
                <c:pt idx="509">
                  <c:v>19.334555298</c:v>
                </c:pt>
                <c:pt idx="510">
                  <c:v>19.334555298</c:v>
                </c:pt>
                <c:pt idx="511">
                  <c:v>19.362902308</c:v>
                </c:pt>
                <c:pt idx="512">
                  <c:v>19.334555298</c:v>
                </c:pt>
                <c:pt idx="513">
                  <c:v>19.362902308</c:v>
                </c:pt>
                <c:pt idx="514">
                  <c:v>19.334555298</c:v>
                </c:pt>
                <c:pt idx="515">
                  <c:v>19.334555298</c:v>
                </c:pt>
                <c:pt idx="516">
                  <c:v>19.334555298</c:v>
                </c:pt>
                <c:pt idx="517">
                  <c:v>19.334555298</c:v>
                </c:pt>
                <c:pt idx="518">
                  <c:v>19.334555298</c:v>
                </c:pt>
                <c:pt idx="519">
                  <c:v>19.334555298</c:v>
                </c:pt>
                <c:pt idx="520">
                  <c:v>19.334555298</c:v>
                </c:pt>
                <c:pt idx="521">
                  <c:v>19.306201211</c:v>
                </c:pt>
                <c:pt idx="522">
                  <c:v>19.306201211</c:v>
                </c:pt>
                <c:pt idx="523">
                  <c:v>19.306201211</c:v>
                </c:pt>
                <c:pt idx="524">
                  <c:v>19.306201211</c:v>
                </c:pt>
                <c:pt idx="525">
                  <c:v>19.306201211</c:v>
                </c:pt>
                <c:pt idx="526">
                  <c:v>19.306201211</c:v>
                </c:pt>
                <c:pt idx="527">
                  <c:v>19.306201211</c:v>
                </c:pt>
                <c:pt idx="528">
                  <c:v>19.334555298</c:v>
                </c:pt>
                <c:pt idx="529">
                  <c:v>19.334555298</c:v>
                </c:pt>
                <c:pt idx="530">
                  <c:v>19.306201211</c:v>
                </c:pt>
                <c:pt idx="531">
                  <c:v>19.306201211</c:v>
                </c:pt>
                <c:pt idx="532">
                  <c:v>19.306201211</c:v>
                </c:pt>
                <c:pt idx="533">
                  <c:v>19.306201211</c:v>
                </c:pt>
                <c:pt idx="534">
                  <c:v>19.306201211</c:v>
                </c:pt>
                <c:pt idx="535">
                  <c:v>19.306201211</c:v>
                </c:pt>
                <c:pt idx="536">
                  <c:v>19.277840027</c:v>
                </c:pt>
                <c:pt idx="537">
                  <c:v>19.306201211</c:v>
                </c:pt>
                <c:pt idx="538">
                  <c:v>19.306201211</c:v>
                </c:pt>
                <c:pt idx="539">
                  <c:v>19.306201211</c:v>
                </c:pt>
                <c:pt idx="540">
                  <c:v>19.277840027</c:v>
                </c:pt>
                <c:pt idx="541">
                  <c:v>19.306201211</c:v>
                </c:pt>
                <c:pt idx="542">
                  <c:v>19.306201211</c:v>
                </c:pt>
                <c:pt idx="543">
                  <c:v>19.306201211</c:v>
                </c:pt>
                <c:pt idx="544">
                  <c:v>19.306201211</c:v>
                </c:pt>
                <c:pt idx="545">
                  <c:v>19.306201211</c:v>
                </c:pt>
                <c:pt idx="546">
                  <c:v>19.306201211</c:v>
                </c:pt>
                <c:pt idx="547">
                  <c:v>19.306201211</c:v>
                </c:pt>
                <c:pt idx="548">
                  <c:v>19.306201211</c:v>
                </c:pt>
                <c:pt idx="549">
                  <c:v>19.277840027</c:v>
                </c:pt>
                <c:pt idx="550">
                  <c:v>19.277840027</c:v>
                </c:pt>
                <c:pt idx="551">
                  <c:v>19.306201211</c:v>
                </c:pt>
                <c:pt idx="552">
                  <c:v>19.306201211</c:v>
                </c:pt>
                <c:pt idx="553">
                  <c:v>19.306201211</c:v>
                </c:pt>
                <c:pt idx="554">
                  <c:v>19.277840027</c:v>
                </c:pt>
                <c:pt idx="555">
                  <c:v>19.306201211</c:v>
                </c:pt>
                <c:pt idx="556">
                  <c:v>19.277840027</c:v>
                </c:pt>
                <c:pt idx="557">
                  <c:v>19.306201211</c:v>
                </c:pt>
                <c:pt idx="558">
                  <c:v>19.277840027</c:v>
                </c:pt>
                <c:pt idx="559">
                  <c:v>19.306201211</c:v>
                </c:pt>
                <c:pt idx="560">
                  <c:v>19.306201211</c:v>
                </c:pt>
                <c:pt idx="561">
                  <c:v>19.306201211</c:v>
                </c:pt>
                <c:pt idx="562">
                  <c:v>19.306201211</c:v>
                </c:pt>
                <c:pt idx="563">
                  <c:v>19.306201211</c:v>
                </c:pt>
                <c:pt idx="564">
                  <c:v>19.306201211</c:v>
                </c:pt>
                <c:pt idx="565">
                  <c:v>19.306201211</c:v>
                </c:pt>
                <c:pt idx="566">
                  <c:v>19.277840027</c:v>
                </c:pt>
                <c:pt idx="567">
                  <c:v>19.277840027</c:v>
                </c:pt>
                <c:pt idx="568">
                  <c:v>19.277840027</c:v>
                </c:pt>
                <c:pt idx="569">
                  <c:v>19.277840027</c:v>
                </c:pt>
                <c:pt idx="570">
                  <c:v>19.277840027</c:v>
                </c:pt>
                <c:pt idx="571">
                  <c:v>19.249471722</c:v>
                </c:pt>
                <c:pt idx="572">
                  <c:v>19.249471722</c:v>
                </c:pt>
                <c:pt idx="573">
                  <c:v>19.277840027</c:v>
                </c:pt>
                <c:pt idx="574">
                  <c:v>19.277840027</c:v>
                </c:pt>
                <c:pt idx="575">
                  <c:v>19.249471722</c:v>
                </c:pt>
                <c:pt idx="576">
                  <c:v>19.277840027</c:v>
                </c:pt>
                <c:pt idx="577">
                  <c:v>19.277840027</c:v>
                </c:pt>
                <c:pt idx="578">
                  <c:v>19.277840027</c:v>
                </c:pt>
                <c:pt idx="579">
                  <c:v>19.277840027</c:v>
                </c:pt>
                <c:pt idx="580">
                  <c:v>19.277840027</c:v>
                </c:pt>
                <c:pt idx="581">
                  <c:v>19.277840027</c:v>
                </c:pt>
                <c:pt idx="582">
                  <c:v>19.277840027</c:v>
                </c:pt>
                <c:pt idx="583">
                  <c:v>19.277840027</c:v>
                </c:pt>
                <c:pt idx="584">
                  <c:v>19.277840027</c:v>
                </c:pt>
                <c:pt idx="585">
                  <c:v>19.277840027</c:v>
                </c:pt>
                <c:pt idx="586">
                  <c:v>19.277840027</c:v>
                </c:pt>
                <c:pt idx="587">
                  <c:v>19.249471722</c:v>
                </c:pt>
                <c:pt idx="588">
                  <c:v>19.277840027</c:v>
                </c:pt>
                <c:pt idx="589">
                  <c:v>19.277840027</c:v>
                </c:pt>
                <c:pt idx="590">
                  <c:v>19.277840027</c:v>
                </c:pt>
                <c:pt idx="591">
                  <c:v>19.277840027</c:v>
                </c:pt>
                <c:pt idx="592">
                  <c:v>19.277840027</c:v>
                </c:pt>
                <c:pt idx="593">
                  <c:v>19.277840027</c:v>
                </c:pt>
                <c:pt idx="594">
                  <c:v>19.277840027</c:v>
                </c:pt>
                <c:pt idx="595">
                  <c:v>19.249471722</c:v>
                </c:pt>
                <c:pt idx="596">
                  <c:v>19.277840027</c:v>
                </c:pt>
                <c:pt idx="597">
                  <c:v>19.277840027</c:v>
                </c:pt>
                <c:pt idx="598">
                  <c:v>19.277840027</c:v>
                </c:pt>
                <c:pt idx="599">
                  <c:v>19.249471722</c:v>
                </c:pt>
                <c:pt idx="600">
                  <c:v>19.277840027</c:v>
                </c:pt>
                <c:pt idx="601">
                  <c:v>19.249471722</c:v>
                </c:pt>
                <c:pt idx="602">
                  <c:v>19.249471722</c:v>
                </c:pt>
                <c:pt idx="603">
                  <c:v>19.277840027</c:v>
                </c:pt>
                <c:pt idx="604">
                  <c:v>19.249471722</c:v>
                </c:pt>
                <c:pt idx="605">
                  <c:v>19.277840027</c:v>
                </c:pt>
                <c:pt idx="606">
                  <c:v>19.277840027</c:v>
                </c:pt>
                <c:pt idx="607">
                  <c:v>19.277840027</c:v>
                </c:pt>
                <c:pt idx="608">
                  <c:v>19.277840027</c:v>
                </c:pt>
                <c:pt idx="609">
                  <c:v>19.277840027</c:v>
                </c:pt>
                <c:pt idx="610">
                  <c:v>19.249471722</c:v>
                </c:pt>
                <c:pt idx="611">
                  <c:v>19.277840027</c:v>
                </c:pt>
                <c:pt idx="612">
                  <c:v>19.249471722</c:v>
                </c:pt>
                <c:pt idx="613">
                  <c:v>19.277840027</c:v>
                </c:pt>
                <c:pt idx="614">
                  <c:v>19.249471722</c:v>
                </c:pt>
                <c:pt idx="615">
                  <c:v>19.249471722</c:v>
                </c:pt>
                <c:pt idx="616">
                  <c:v>19.277840027</c:v>
                </c:pt>
                <c:pt idx="617">
                  <c:v>19.277840027</c:v>
                </c:pt>
                <c:pt idx="618">
                  <c:v>19.277840027</c:v>
                </c:pt>
                <c:pt idx="619">
                  <c:v>19.249471722</c:v>
                </c:pt>
                <c:pt idx="620">
                  <c:v>19.277840027</c:v>
                </c:pt>
                <c:pt idx="621">
                  <c:v>19.277840027</c:v>
                </c:pt>
                <c:pt idx="622">
                  <c:v>19.249471722</c:v>
                </c:pt>
                <c:pt idx="623">
                  <c:v>19.249471722</c:v>
                </c:pt>
                <c:pt idx="624">
                  <c:v>19.277840027</c:v>
                </c:pt>
                <c:pt idx="625">
                  <c:v>19.249471722</c:v>
                </c:pt>
                <c:pt idx="626">
                  <c:v>19.249471722</c:v>
                </c:pt>
                <c:pt idx="627">
                  <c:v>19.249471722</c:v>
                </c:pt>
                <c:pt idx="628">
                  <c:v>19.249471722</c:v>
                </c:pt>
                <c:pt idx="629">
                  <c:v>19.249471722</c:v>
                </c:pt>
                <c:pt idx="630">
                  <c:v>19.249471722</c:v>
                </c:pt>
                <c:pt idx="631">
                  <c:v>19.277840027</c:v>
                </c:pt>
                <c:pt idx="632">
                  <c:v>19.249471722</c:v>
                </c:pt>
                <c:pt idx="633">
                  <c:v>19.249471722</c:v>
                </c:pt>
                <c:pt idx="634">
                  <c:v>19.249471722</c:v>
                </c:pt>
                <c:pt idx="635">
                  <c:v>19.249471722</c:v>
                </c:pt>
                <c:pt idx="636">
                  <c:v>19.249471722</c:v>
                </c:pt>
                <c:pt idx="637">
                  <c:v>19.249471722</c:v>
                </c:pt>
                <c:pt idx="638">
                  <c:v>19.249471722</c:v>
                </c:pt>
                <c:pt idx="639">
                  <c:v>19.249471722</c:v>
                </c:pt>
                <c:pt idx="640">
                  <c:v>19.249471722</c:v>
                </c:pt>
                <c:pt idx="641">
                  <c:v>19.249471722</c:v>
                </c:pt>
                <c:pt idx="642">
                  <c:v>19.249471722</c:v>
                </c:pt>
                <c:pt idx="643">
                  <c:v>19.249471722</c:v>
                </c:pt>
                <c:pt idx="644">
                  <c:v>19.249471722</c:v>
                </c:pt>
                <c:pt idx="645">
                  <c:v>19.249471722</c:v>
                </c:pt>
                <c:pt idx="646">
                  <c:v>19.249471722</c:v>
                </c:pt>
                <c:pt idx="647">
                  <c:v>19.249471722</c:v>
                </c:pt>
                <c:pt idx="648">
                  <c:v>19.249471722</c:v>
                </c:pt>
                <c:pt idx="649">
                  <c:v>19.221096276</c:v>
                </c:pt>
                <c:pt idx="650">
                  <c:v>19.249471722</c:v>
                </c:pt>
                <c:pt idx="651">
                  <c:v>19.249471722</c:v>
                </c:pt>
                <c:pt idx="652">
                  <c:v>19.249471722</c:v>
                </c:pt>
                <c:pt idx="653">
                  <c:v>19.249471722</c:v>
                </c:pt>
                <c:pt idx="654">
                  <c:v>19.221096276</c:v>
                </c:pt>
                <c:pt idx="655">
                  <c:v>19.249471722</c:v>
                </c:pt>
                <c:pt idx="656">
                  <c:v>19.249471722</c:v>
                </c:pt>
                <c:pt idx="657">
                  <c:v>19.221096276</c:v>
                </c:pt>
                <c:pt idx="658">
                  <c:v>19.221096276</c:v>
                </c:pt>
                <c:pt idx="659">
                  <c:v>19.221096276</c:v>
                </c:pt>
                <c:pt idx="660">
                  <c:v>19.221096276</c:v>
                </c:pt>
                <c:pt idx="661">
                  <c:v>19.249471722</c:v>
                </c:pt>
                <c:pt idx="662">
                  <c:v>19.221096276</c:v>
                </c:pt>
                <c:pt idx="663">
                  <c:v>19.221096276</c:v>
                </c:pt>
                <c:pt idx="664">
                  <c:v>19.221096276</c:v>
                </c:pt>
                <c:pt idx="665">
                  <c:v>19.221096276</c:v>
                </c:pt>
                <c:pt idx="666">
                  <c:v>19.221096276</c:v>
                </c:pt>
                <c:pt idx="667">
                  <c:v>19.249471722</c:v>
                </c:pt>
                <c:pt idx="668">
                  <c:v>19.249471722</c:v>
                </c:pt>
                <c:pt idx="669">
                  <c:v>19.221096276</c:v>
                </c:pt>
                <c:pt idx="670">
                  <c:v>19.221096276</c:v>
                </c:pt>
                <c:pt idx="671">
                  <c:v>19.221096276</c:v>
                </c:pt>
                <c:pt idx="672">
                  <c:v>19.221096276</c:v>
                </c:pt>
                <c:pt idx="673">
                  <c:v>19.249471722</c:v>
                </c:pt>
                <c:pt idx="674">
                  <c:v>19.249471722</c:v>
                </c:pt>
                <c:pt idx="675">
                  <c:v>19.249471722</c:v>
                </c:pt>
                <c:pt idx="676">
                  <c:v>19.249471722</c:v>
                </c:pt>
                <c:pt idx="677">
                  <c:v>19.221096276</c:v>
                </c:pt>
                <c:pt idx="678">
                  <c:v>19.221096276</c:v>
                </c:pt>
                <c:pt idx="679">
                  <c:v>19.221096276</c:v>
                </c:pt>
                <c:pt idx="680">
                  <c:v>19.221096276</c:v>
                </c:pt>
                <c:pt idx="681">
                  <c:v>19.221096276</c:v>
                </c:pt>
                <c:pt idx="682">
                  <c:v>19.221096276</c:v>
                </c:pt>
                <c:pt idx="683">
                  <c:v>19.249471722</c:v>
                </c:pt>
                <c:pt idx="684">
                  <c:v>19.221096276</c:v>
                </c:pt>
                <c:pt idx="685">
                  <c:v>19.221096276</c:v>
                </c:pt>
                <c:pt idx="686">
                  <c:v>19.221096276</c:v>
                </c:pt>
                <c:pt idx="687">
                  <c:v>19.221096276</c:v>
                </c:pt>
                <c:pt idx="688">
                  <c:v>19.221096276</c:v>
                </c:pt>
                <c:pt idx="689">
                  <c:v>19.221096276</c:v>
                </c:pt>
                <c:pt idx="690">
                  <c:v>19.221096276</c:v>
                </c:pt>
                <c:pt idx="691">
                  <c:v>19.221096276</c:v>
                </c:pt>
                <c:pt idx="692">
                  <c:v>19.221096276</c:v>
                </c:pt>
                <c:pt idx="693">
                  <c:v>19.221096276</c:v>
                </c:pt>
                <c:pt idx="694">
                  <c:v>19.221096276</c:v>
                </c:pt>
                <c:pt idx="695">
                  <c:v>19.221096276</c:v>
                </c:pt>
                <c:pt idx="696">
                  <c:v>19.221096276</c:v>
                </c:pt>
                <c:pt idx="697">
                  <c:v>19.249471722</c:v>
                </c:pt>
                <c:pt idx="698">
                  <c:v>19.221096276</c:v>
                </c:pt>
                <c:pt idx="699">
                  <c:v>19.221096276</c:v>
                </c:pt>
                <c:pt idx="700">
                  <c:v>19.221096276</c:v>
                </c:pt>
                <c:pt idx="701">
                  <c:v>19.221096276</c:v>
                </c:pt>
                <c:pt idx="702">
                  <c:v>19.221096276</c:v>
                </c:pt>
                <c:pt idx="703">
                  <c:v>19.221096276</c:v>
                </c:pt>
                <c:pt idx="704">
                  <c:v>19.221096276</c:v>
                </c:pt>
                <c:pt idx="705">
                  <c:v>19.221096276</c:v>
                </c:pt>
                <c:pt idx="706">
                  <c:v>19.192713665</c:v>
                </c:pt>
                <c:pt idx="707">
                  <c:v>19.192713665</c:v>
                </c:pt>
                <c:pt idx="708">
                  <c:v>19.221096276</c:v>
                </c:pt>
                <c:pt idx="709">
                  <c:v>19.192713665</c:v>
                </c:pt>
                <c:pt idx="710">
                  <c:v>19.192713665</c:v>
                </c:pt>
                <c:pt idx="711">
                  <c:v>19.221096276</c:v>
                </c:pt>
                <c:pt idx="712">
                  <c:v>19.192713665</c:v>
                </c:pt>
                <c:pt idx="713">
                  <c:v>19.221096276</c:v>
                </c:pt>
                <c:pt idx="714">
                  <c:v>19.192713665</c:v>
                </c:pt>
                <c:pt idx="715">
                  <c:v>19.221096276</c:v>
                </c:pt>
                <c:pt idx="716">
                  <c:v>19.221096276</c:v>
                </c:pt>
                <c:pt idx="717">
                  <c:v>19.221096276</c:v>
                </c:pt>
                <c:pt idx="718">
                  <c:v>19.192713665</c:v>
                </c:pt>
                <c:pt idx="719">
                  <c:v>19.192713665</c:v>
                </c:pt>
                <c:pt idx="720">
                  <c:v>19.192713665</c:v>
                </c:pt>
                <c:pt idx="721">
                  <c:v>19.192713665</c:v>
                </c:pt>
                <c:pt idx="722">
                  <c:v>19.192713665</c:v>
                </c:pt>
                <c:pt idx="723">
                  <c:v>19.192713665</c:v>
                </c:pt>
                <c:pt idx="724">
                  <c:v>19.192713665</c:v>
                </c:pt>
                <c:pt idx="725">
                  <c:v>19.192713665</c:v>
                </c:pt>
                <c:pt idx="726">
                  <c:v>19.192713665</c:v>
                </c:pt>
                <c:pt idx="727">
                  <c:v>19.192713665</c:v>
                </c:pt>
                <c:pt idx="728">
                  <c:v>19.192713665</c:v>
                </c:pt>
                <c:pt idx="729">
                  <c:v>19.192713665</c:v>
                </c:pt>
                <c:pt idx="730">
                  <c:v>19.192713665</c:v>
                </c:pt>
                <c:pt idx="731">
                  <c:v>19.192713665</c:v>
                </c:pt>
                <c:pt idx="732">
                  <c:v>19.192713665</c:v>
                </c:pt>
                <c:pt idx="733">
                  <c:v>19.221096276</c:v>
                </c:pt>
                <c:pt idx="734">
                  <c:v>19.192713665</c:v>
                </c:pt>
                <c:pt idx="735">
                  <c:v>19.192713665</c:v>
                </c:pt>
                <c:pt idx="736">
                  <c:v>19.192713665</c:v>
                </c:pt>
                <c:pt idx="737">
                  <c:v>19.192713665</c:v>
                </c:pt>
                <c:pt idx="738">
                  <c:v>19.192713665</c:v>
                </c:pt>
                <c:pt idx="739">
                  <c:v>19.192713665</c:v>
                </c:pt>
                <c:pt idx="740">
                  <c:v>19.192713665</c:v>
                </c:pt>
                <c:pt idx="741">
                  <c:v>19.192713665</c:v>
                </c:pt>
                <c:pt idx="742">
                  <c:v>19.221096276</c:v>
                </c:pt>
                <c:pt idx="743">
                  <c:v>19.192713665</c:v>
                </c:pt>
                <c:pt idx="744">
                  <c:v>19.221096276</c:v>
                </c:pt>
                <c:pt idx="745">
                  <c:v>19.192713665</c:v>
                </c:pt>
                <c:pt idx="746">
                  <c:v>19.221096276</c:v>
                </c:pt>
                <c:pt idx="747">
                  <c:v>19.221096276</c:v>
                </c:pt>
                <c:pt idx="748">
                  <c:v>19.192713665</c:v>
                </c:pt>
                <c:pt idx="749">
                  <c:v>19.221096276</c:v>
                </c:pt>
                <c:pt idx="750">
                  <c:v>19.192713665</c:v>
                </c:pt>
                <c:pt idx="751">
                  <c:v>19.221096276</c:v>
                </c:pt>
                <c:pt idx="752">
                  <c:v>19.192713665</c:v>
                </c:pt>
                <c:pt idx="753">
                  <c:v>19.221096276</c:v>
                </c:pt>
                <c:pt idx="754">
                  <c:v>19.192713665</c:v>
                </c:pt>
                <c:pt idx="755">
                  <c:v>19.221096276</c:v>
                </c:pt>
                <c:pt idx="756">
                  <c:v>19.192713665</c:v>
                </c:pt>
                <c:pt idx="757">
                  <c:v>19.192713665</c:v>
                </c:pt>
                <c:pt idx="758">
                  <c:v>19.192713665</c:v>
                </c:pt>
                <c:pt idx="759">
                  <c:v>19.192713665</c:v>
                </c:pt>
                <c:pt idx="760">
                  <c:v>19.221096276</c:v>
                </c:pt>
                <c:pt idx="761">
                  <c:v>19.221096276</c:v>
                </c:pt>
                <c:pt idx="762">
                  <c:v>19.192713665</c:v>
                </c:pt>
                <c:pt idx="763">
                  <c:v>19.192713665</c:v>
                </c:pt>
                <c:pt idx="764">
                  <c:v>19.192713665</c:v>
                </c:pt>
                <c:pt idx="765">
                  <c:v>19.192713665</c:v>
                </c:pt>
                <c:pt idx="766">
                  <c:v>19.192713665</c:v>
                </c:pt>
                <c:pt idx="767">
                  <c:v>19.192713665</c:v>
                </c:pt>
                <c:pt idx="768">
                  <c:v>19.192713665</c:v>
                </c:pt>
                <c:pt idx="769">
                  <c:v>19.192713665</c:v>
                </c:pt>
                <c:pt idx="770">
                  <c:v>19.164323869</c:v>
                </c:pt>
                <c:pt idx="771">
                  <c:v>19.192713665</c:v>
                </c:pt>
                <c:pt idx="772">
                  <c:v>19.192713665</c:v>
                </c:pt>
                <c:pt idx="773">
                  <c:v>19.192713665</c:v>
                </c:pt>
                <c:pt idx="774">
                  <c:v>19.192713665</c:v>
                </c:pt>
                <c:pt idx="775">
                  <c:v>19.164323869</c:v>
                </c:pt>
                <c:pt idx="776">
                  <c:v>19.164323869</c:v>
                </c:pt>
                <c:pt idx="777">
                  <c:v>19.164323869</c:v>
                </c:pt>
                <c:pt idx="778">
                  <c:v>19.164323869</c:v>
                </c:pt>
                <c:pt idx="779">
                  <c:v>19.164323869</c:v>
                </c:pt>
                <c:pt idx="780">
                  <c:v>19.164323869</c:v>
                </c:pt>
                <c:pt idx="781">
                  <c:v>19.164323869</c:v>
                </c:pt>
                <c:pt idx="782">
                  <c:v>19.192713665</c:v>
                </c:pt>
                <c:pt idx="783">
                  <c:v>19.164323869</c:v>
                </c:pt>
                <c:pt idx="784">
                  <c:v>19.164323869</c:v>
                </c:pt>
                <c:pt idx="785">
                  <c:v>19.164323869</c:v>
                </c:pt>
                <c:pt idx="786">
                  <c:v>19.164323869</c:v>
                </c:pt>
                <c:pt idx="787">
                  <c:v>19.164323869</c:v>
                </c:pt>
                <c:pt idx="788">
                  <c:v>19.164323869</c:v>
                </c:pt>
                <c:pt idx="789">
                  <c:v>19.164323869</c:v>
                </c:pt>
                <c:pt idx="790">
                  <c:v>19.135926865</c:v>
                </c:pt>
                <c:pt idx="791">
                  <c:v>19.164323869</c:v>
                </c:pt>
                <c:pt idx="792">
                  <c:v>19.164323869</c:v>
                </c:pt>
                <c:pt idx="793">
                  <c:v>19.164323869</c:v>
                </c:pt>
                <c:pt idx="794">
                  <c:v>19.164323869</c:v>
                </c:pt>
                <c:pt idx="795">
                  <c:v>19.164323869</c:v>
                </c:pt>
                <c:pt idx="796">
                  <c:v>19.164323869</c:v>
                </c:pt>
                <c:pt idx="797">
                  <c:v>19.164323869</c:v>
                </c:pt>
                <c:pt idx="798">
                  <c:v>19.164323869</c:v>
                </c:pt>
                <c:pt idx="799">
                  <c:v>19.164323869</c:v>
                </c:pt>
                <c:pt idx="800">
                  <c:v>19.192713665</c:v>
                </c:pt>
                <c:pt idx="801">
                  <c:v>19.135926865</c:v>
                </c:pt>
                <c:pt idx="802">
                  <c:v>19.164323869</c:v>
                </c:pt>
                <c:pt idx="803">
                  <c:v>19.164323869</c:v>
                </c:pt>
                <c:pt idx="804">
                  <c:v>19.164323869</c:v>
                </c:pt>
                <c:pt idx="805">
                  <c:v>19.164323869</c:v>
                </c:pt>
                <c:pt idx="806">
                  <c:v>19.164323869</c:v>
                </c:pt>
                <c:pt idx="807">
                  <c:v>19.164323869</c:v>
                </c:pt>
                <c:pt idx="808">
                  <c:v>19.164323869</c:v>
                </c:pt>
                <c:pt idx="809">
                  <c:v>19.164323869</c:v>
                </c:pt>
                <c:pt idx="810">
                  <c:v>19.164323869</c:v>
                </c:pt>
                <c:pt idx="811">
                  <c:v>19.164323869</c:v>
                </c:pt>
                <c:pt idx="812">
                  <c:v>19.164323869</c:v>
                </c:pt>
                <c:pt idx="813">
                  <c:v>19.164323869</c:v>
                </c:pt>
                <c:pt idx="814">
                  <c:v>19.164323869</c:v>
                </c:pt>
                <c:pt idx="815">
                  <c:v>19.164323869</c:v>
                </c:pt>
                <c:pt idx="816">
                  <c:v>19.164323869</c:v>
                </c:pt>
                <c:pt idx="817">
                  <c:v>19.164323869</c:v>
                </c:pt>
                <c:pt idx="818">
                  <c:v>19.164323869</c:v>
                </c:pt>
                <c:pt idx="819">
                  <c:v>19.164323869</c:v>
                </c:pt>
                <c:pt idx="820">
                  <c:v>19.164323869</c:v>
                </c:pt>
                <c:pt idx="821">
                  <c:v>19.164323869</c:v>
                </c:pt>
                <c:pt idx="822">
                  <c:v>19.164323869</c:v>
                </c:pt>
                <c:pt idx="823">
                  <c:v>19.164323869</c:v>
                </c:pt>
                <c:pt idx="824">
                  <c:v>19.164323869</c:v>
                </c:pt>
                <c:pt idx="825">
                  <c:v>19.164323869</c:v>
                </c:pt>
                <c:pt idx="826">
                  <c:v>19.135926865</c:v>
                </c:pt>
                <c:pt idx="827">
                  <c:v>19.135926865</c:v>
                </c:pt>
                <c:pt idx="828">
                  <c:v>19.164323869</c:v>
                </c:pt>
                <c:pt idx="829">
                  <c:v>19.164323869</c:v>
                </c:pt>
                <c:pt idx="830">
                  <c:v>19.164323869</c:v>
                </c:pt>
                <c:pt idx="831">
                  <c:v>19.164323869</c:v>
                </c:pt>
                <c:pt idx="832">
                  <c:v>19.164323869</c:v>
                </c:pt>
                <c:pt idx="833">
                  <c:v>19.164323869</c:v>
                </c:pt>
                <c:pt idx="834">
                  <c:v>19.164323869</c:v>
                </c:pt>
                <c:pt idx="835">
                  <c:v>19.164323869</c:v>
                </c:pt>
                <c:pt idx="836">
                  <c:v>19.164323869</c:v>
                </c:pt>
                <c:pt idx="837">
                  <c:v>19.164323869</c:v>
                </c:pt>
                <c:pt idx="838">
                  <c:v>19.164323869</c:v>
                </c:pt>
                <c:pt idx="839">
                  <c:v>19.164323869</c:v>
                </c:pt>
                <c:pt idx="840">
                  <c:v>19.164323869</c:v>
                </c:pt>
                <c:pt idx="841">
                  <c:v>19.164323869</c:v>
                </c:pt>
                <c:pt idx="842">
                  <c:v>19.164323869</c:v>
                </c:pt>
                <c:pt idx="843">
                  <c:v>19.164323869</c:v>
                </c:pt>
                <c:pt idx="844">
                  <c:v>19.164323869</c:v>
                </c:pt>
                <c:pt idx="845">
                  <c:v>19.164323869</c:v>
                </c:pt>
                <c:pt idx="846">
                  <c:v>19.192713665</c:v>
                </c:pt>
                <c:pt idx="847">
                  <c:v>19.164323869</c:v>
                </c:pt>
                <c:pt idx="848">
                  <c:v>19.164323869</c:v>
                </c:pt>
                <c:pt idx="849">
                  <c:v>19.164323869</c:v>
                </c:pt>
                <c:pt idx="850">
                  <c:v>19.164323869</c:v>
                </c:pt>
                <c:pt idx="851">
                  <c:v>19.164323869</c:v>
                </c:pt>
                <c:pt idx="852">
                  <c:v>19.164323869</c:v>
                </c:pt>
                <c:pt idx="853">
                  <c:v>19.164323869</c:v>
                </c:pt>
                <c:pt idx="854">
                  <c:v>19.164323869</c:v>
                </c:pt>
                <c:pt idx="855">
                  <c:v>19.164323869</c:v>
                </c:pt>
                <c:pt idx="856">
                  <c:v>19.164323869</c:v>
                </c:pt>
                <c:pt idx="857">
                  <c:v>19.164323869</c:v>
                </c:pt>
                <c:pt idx="858">
                  <c:v>19.164323869</c:v>
                </c:pt>
                <c:pt idx="859">
                  <c:v>19.192713665</c:v>
                </c:pt>
                <c:pt idx="860">
                  <c:v>19.192713665</c:v>
                </c:pt>
                <c:pt idx="861">
                  <c:v>19.192713665</c:v>
                </c:pt>
                <c:pt idx="862">
                  <c:v>19.192713665</c:v>
                </c:pt>
                <c:pt idx="863">
                  <c:v>19.192713665</c:v>
                </c:pt>
                <c:pt idx="864">
                  <c:v>19.164323869</c:v>
                </c:pt>
                <c:pt idx="865">
                  <c:v>19.164323869</c:v>
                </c:pt>
                <c:pt idx="866">
                  <c:v>19.192713665</c:v>
                </c:pt>
                <c:pt idx="867">
                  <c:v>19.192713665</c:v>
                </c:pt>
                <c:pt idx="868">
                  <c:v>19.164323869</c:v>
                </c:pt>
                <c:pt idx="869">
                  <c:v>19.192713665</c:v>
                </c:pt>
                <c:pt idx="870">
                  <c:v>19.192713665</c:v>
                </c:pt>
                <c:pt idx="871">
                  <c:v>19.164323869</c:v>
                </c:pt>
                <c:pt idx="872">
                  <c:v>19.164323869</c:v>
                </c:pt>
                <c:pt idx="873">
                  <c:v>19.164323869</c:v>
                </c:pt>
                <c:pt idx="874">
                  <c:v>19.192713665</c:v>
                </c:pt>
                <c:pt idx="875">
                  <c:v>19.164323869</c:v>
                </c:pt>
                <c:pt idx="876">
                  <c:v>19.164323869</c:v>
                </c:pt>
                <c:pt idx="877">
                  <c:v>19.164323869</c:v>
                </c:pt>
                <c:pt idx="878">
                  <c:v>19.192713665</c:v>
                </c:pt>
                <c:pt idx="879">
                  <c:v>19.164323869</c:v>
                </c:pt>
                <c:pt idx="880">
                  <c:v>19.164323869</c:v>
                </c:pt>
                <c:pt idx="881">
                  <c:v>19.164323869</c:v>
                </c:pt>
                <c:pt idx="882">
                  <c:v>19.164323869</c:v>
                </c:pt>
                <c:pt idx="883">
                  <c:v>19.164323869</c:v>
                </c:pt>
                <c:pt idx="884">
                  <c:v>19.164323869</c:v>
                </c:pt>
                <c:pt idx="885">
                  <c:v>19.164323869</c:v>
                </c:pt>
                <c:pt idx="886">
                  <c:v>19.164323869</c:v>
                </c:pt>
                <c:pt idx="887">
                  <c:v>19.164323869</c:v>
                </c:pt>
                <c:pt idx="888">
                  <c:v>19.164323869</c:v>
                </c:pt>
                <c:pt idx="889">
                  <c:v>19.164323869</c:v>
                </c:pt>
                <c:pt idx="890">
                  <c:v>19.164323869</c:v>
                </c:pt>
                <c:pt idx="891">
                  <c:v>19.135926865</c:v>
                </c:pt>
                <c:pt idx="892">
                  <c:v>19.164323869</c:v>
                </c:pt>
                <c:pt idx="893">
                  <c:v>19.135926865</c:v>
                </c:pt>
                <c:pt idx="894">
                  <c:v>19.135926865</c:v>
                </c:pt>
                <c:pt idx="895">
                  <c:v>19.164323869</c:v>
                </c:pt>
                <c:pt idx="896">
                  <c:v>19.164323869</c:v>
                </c:pt>
                <c:pt idx="897">
                  <c:v>19.164323869</c:v>
                </c:pt>
                <c:pt idx="898">
                  <c:v>19.164323869</c:v>
                </c:pt>
                <c:pt idx="899">
                  <c:v>19.135926865</c:v>
                </c:pt>
                <c:pt idx="900">
                  <c:v>19.164323869</c:v>
                </c:pt>
              </c:numCache>
            </c:numRef>
          </c:yVal>
          <c:smooth val="1"/>
        </c:ser>
        <c:ser>
          <c:idx val="2"/>
          <c:order val="2"/>
          <c:tx>
            <c:v>water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water!$A$3:$A$903</c:f>
              <c:numCache>
                <c:ptCount val="9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  <c:pt idx="301">
                  <c:v>5.0166666667</c:v>
                </c:pt>
                <c:pt idx="302">
                  <c:v>5.0333333333</c:v>
                </c:pt>
                <c:pt idx="303">
                  <c:v>5.05</c:v>
                </c:pt>
                <c:pt idx="304">
                  <c:v>5.0666666667</c:v>
                </c:pt>
                <c:pt idx="305">
                  <c:v>5.0833333333</c:v>
                </c:pt>
                <c:pt idx="306">
                  <c:v>5.1</c:v>
                </c:pt>
                <c:pt idx="307">
                  <c:v>5.1166666667</c:v>
                </c:pt>
                <c:pt idx="308">
                  <c:v>5.1333333333</c:v>
                </c:pt>
                <c:pt idx="309">
                  <c:v>5.15</c:v>
                </c:pt>
                <c:pt idx="310">
                  <c:v>5.1666666667</c:v>
                </c:pt>
                <c:pt idx="311">
                  <c:v>5.1833333333</c:v>
                </c:pt>
                <c:pt idx="312">
                  <c:v>5.2</c:v>
                </c:pt>
                <c:pt idx="313">
                  <c:v>5.2166666667</c:v>
                </c:pt>
                <c:pt idx="314">
                  <c:v>5.2333333333</c:v>
                </c:pt>
                <c:pt idx="315">
                  <c:v>5.25</c:v>
                </c:pt>
                <c:pt idx="316">
                  <c:v>5.2666666667</c:v>
                </c:pt>
                <c:pt idx="317">
                  <c:v>5.2833333333</c:v>
                </c:pt>
                <c:pt idx="318">
                  <c:v>5.3</c:v>
                </c:pt>
                <c:pt idx="319">
                  <c:v>5.3166666667</c:v>
                </c:pt>
                <c:pt idx="320">
                  <c:v>5.3333333333</c:v>
                </c:pt>
                <c:pt idx="321">
                  <c:v>5.35</c:v>
                </c:pt>
                <c:pt idx="322">
                  <c:v>5.3666666667</c:v>
                </c:pt>
                <c:pt idx="323">
                  <c:v>5.3833333333</c:v>
                </c:pt>
                <c:pt idx="324">
                  <c:v>5.4</c:v>
                </c:pt>
                <c:pt idx="325">
                  <c:v>5.4166666667</c:v>
                </c:pt>
                <c:pt idx="326">
                  <c:v>5.4333333333</c:v>
                </c:pt>
                <c:pt idx="327">
                  <c:v>5.45</c:v>
                </c:pt>
                <c:pt idx="328">
                  <c:v>5.4666666667</c:v>
                </c:pt>
                <c:pt idx="329">
                  <c:v>5.4833333333</c:v>
                </c:pt>
                <c:pt idx="330">
                  <c:v>5.5</c:v>
                </c:pt>
                <c:pt idx="331">
                  <c:v>5.5166666667</c:v>
                </c:pt>
                <c:pt idx="332">
                  <c:v>5.5333333333</c:v>
                </c:pt>
                <c:pt idx="333">
                  <c:v>5.55</c:v>
                </c:pt>
                <c:pt idx="334">
                  <c:v>5.5666666667</c:v>
                </c:pt>
                <c:pt idx="335">
                  <c:v>5.5833333333</c:v>
                </c:pt>
                <c:pt idx="336">
                  <c:v>5.6</c:v>
                </c:pt>
                <c:pt idx="337">
                  <c:v>5.6166666667</c:v>
                </c:pt>
                <c:pt idx="338">
                  <c:v>5.6333333333</c:v>
                </c:pt>
                <c:pt idx="339">
                  <c:v>5.65</c:v>
                </c:pt>
                <c:pt idx="340">
                  <c:v>5.6666666667</c:v>
                </c:pt>
                <c:pt idx="341">
                  <c:v>5.6833333333</c:v>
                </c:pt>
                <c:pt idx="342">
                  <c:v>5.7</c:v>
                </c:pt>
                <c:pt idx="343">
                  <c:v>5.7166666667</c:v>
                </c:pt>
                <c:pt idx="344">
                  <c:v>5.7333333333</c:v>
                </c:pt>
                <c:pt idx="345">
                  <c:v>5.75</c:v>
                </c:pt>
                <c:pt idx="346">
                  <c:v>5.7666666667</c:v>
                </c:pt>
                <c:pt idx="347">
                  <c:v>5.7833333333</c:v>
                </c:pt>
                <c:pt idx="348">
                  <c:v>5.8</c:v>
                </c:pt>
                <c:pt idx="349">
                  <c:v>5.8166666667</c:v>
                </c:pt>
                <c:pt idx="350">
                  <c:v>5.8333333333</c:v>
                </c:pt>
                <c:pt idx="351">
                  <c:v>5.85</c:v>
                </c:pt>
                <c:pt idx="352">
                  <c:v>5.8666666667</c:v>
                </c:pt>
                <c:pt idx="353">
                  <c:v>5.8833333333</c:v>
                </c:pt>
                <c:pt idx="354">
                  <c:v>5.9</c:v>
                </c:pt>
                <c:pt idx="355">
                  <c:v>5.9166666667</c:v>
                </c:pt>
                <c:pt idx="356">
                  <c:v>5.9333333333</c:v>
                </c:pt>
                <c:pt idx="357">
                  <c:v>5.95</c:v>
                </c:pt>
                <c:pt idx="358">
                  <c:v>5.9666666667</c:v>
                </c:pt>
                <c:pt idx="359">
                  <c:v>5.9833333333</c:v>
                </c:pt>
                <c:pt idx="360">
                  <c:v>6</c:v>
                </c:pt>
                <c:pt idx="361">
                  <c:v>6.0166666667</c:v>
                </c:pt>
                <c:pt idx="362">
                  <c:v>6.0333333333</c:v>
                </c:pt>
                <c:pt idx="363">
                  <c:v>6.05</c:v>
                </c:pt>
                <c:pt idx="364">
                  <c:v>6.0666666667</c:v>
                </c:pt>
                <c:pt idx="365">
                  <c:v>6.0833333333</c:v>
                </c:pt>
                <c:pt idx="366">
                  <c:v>6.1</c:v>
                </c:pt>
                <c:pt idx="367">
                  <c:v>6.1166666667</c:v>
                </c:pt>
                <c:pt idx="368">
                  <c:v>6.1333333333</c:v>
                </c:pt>
                <c:pt idx="369">
                  <c:v>6.15</c:v>
                </c:pt>
                <c:pt idx="370">
                  <c:v>6.1666666667</c:v>
                </c:pt>
                <c:pt idx="371">
                  <c:v>6.1833333333</c:v>
                </c:pt>
                <c:pt idx="372">
                  <c:v>6.2</c:v>
                </c:pt>
                <c:pt idx="373">
                  <c:v>6.2166666667</c:v>
                </c:pt>
                <c:pt idx="374">
                  <c:v>6.2333333333</c:v>
                </c:pt>
                <c:pt idx="375">
                  <c:v>6.25</c:v>
                </c:pt>
                <c:pt idx="376">
                  <c:v>6.2666666667</c:v>
                </c:pt>
                <c:pt idx="377">
                  <c:v>6.2833333333</c:v>
                </c:pt>
                <c:pt idx="378">
                  <c:v>6.3</c:v>
                </c:pt>
                <c:pt idx="379">
                  <c:v>6.3166666667</c:v>
                </c:pt>
                <c:pt idx="380">
                  <c:v>6.3333333333</c:v>
                </c:pt>
                <c:pt idx="381">
                  <c:v>6.35</c:v>
                </c:pt>
                <c:pt idx="382">
                  <c:v>6.3666666667</c:v>
                </c:pt>
                <c:pt idx="383">
                  <c:v>6.3833333333</c:v>
                </c:pt>
                <c:pt idx="384">
                  <c:v>6.4</c:v>
                </c:pt>
                <c:pt idx="385">
                  <c:v>6.4166666667</c:v>
                </c:pt>
                <c:pt idx="386">
                  <c:v>6.4333333333</c:v>
                </c:pt>
                <c:pt idx="387">
                  <c:v>6.45</c:v>
                </c:pt>
                <c:pt idx="388">
                  <c:v>6.4666666667</c:v>
                </c:pt>
                <c:pt idx="389">
                  <c:v>6.4833333333</c:v>
                </c:pt>
                <c:pt idx="390">
                  <c:v>6.5</c:v>
                </c:pt>
                <c:pt idx="391">
                  <c:v>6.5166666667</c:v>
                </c:pt>
                <c:pt idx="392">
                  <c:v>6.5333333333</c:v>
                </c:pt>
                <c:pt idx="393">
                  <c:v>6.55</c:v>
                </c:pt>
                <c:pt idx="394">
                  <c:v>6.5666666667</c:v>
                </c:pt>
                <c:pt idx="395">
                  <c:v>6.5833333333</c:v>
                </c:pt>
                <c:pt idx="396">
                  <c:v>6.6</c:v>
                </c:pt>
                <c:pt idx="397">
                  <c:v>6.6166666667</c:v>
                </c:pt>
                <c:pt idx="398">
                  <c:v>6.6333333333</c:v>
                </c:pt>
                <c:pt idx="399">
                  <c:v>6.65</c:v>
                </c:pt>
                <c:pt idx="400">
                  <c:v>6.6666666667</c:v>
                </c:pt>
                <c:pt idx="401">
                  <c:v>6.6833333333</c:v>
                </c:pt>
                <c:pt idx="402">
                  <c:v>6.7</c:v>
                </c:pt>
                <c:pt idx="403">
                  <c:v>6.7166666667</c:v>
                </c:pt>
                <c:pt idx="404">
                  <c:v>6.7333333333</c:v>
                </c:pt>
                <c:pt idx="405">
                  <c:v>6.75</c:v>
                </c:pt>
                <c:pt idx="406">
                  <c:v>6.7666666667</c:v>
                </c:pt>
                <c:pt idx="407">
                  <c:v>6.7833333333</c:v>
                </c:pt>
                <c:pt idx="408">
                  <c:v>6.8</c:v>
                </c:pt>
                <c:pt idx="409">
                  <c:v>6.8166666667</c:v>
                </c:pt>
                <c:pt idx="410">
                  <c:v>6.8333333333</c:v>
                </c:pt>
                <c:pt idx="411">
                  <c:v>6.85</c:v>
                </c:pt>
                <c:pt idx="412">
                  <c:v>6.8666666667</c:v>
                </c:pt>
                <c:pt idx="413">
                  <c:v>6.8833333333</c:v>
                </c:pt>
                <c:pt idx="414">
                  <c:v>6.9</c:v>
                </c:pt>
                <c:pt idx="415">
                  <c:v>6.9166666667</c:v>
                </c:pt>
                <c:pt idx="416">
                  <c:v>6.9333333333</c:v>
                </c:pt>
                <c:pt idx="417">
                  <c:v>6.95</c:v>
                </c:pt>
                <c:pt idx="418">
                  <c:v>6.9666666667</c:v>
                </c:pt>
                <c:pt idx="419">
                  <c:v>6.9833333333</c:v>
                </c:pt>
                <c:pt idx="420">
                  <c:v>7</c:v>
                </c:pt>
                <c:pt idx="421">
                  <c:v>7.0166666667</c:v>
                </c:pt>
                <c:pt idx="422">
                  <c:v>7.0333333333</c:v>
                </c:pt>
                <c:pt idx="423">
                  <c:v>7.05</c:v>
                </c:pt>
                <c:pt idx="424">
                  <c:v>7.0666666667</c:v>
                </c:pt>
                <c:pt idx="425">
                  <c:v>7.0833333333</c:v>
                </c:pt>
                <c:pt idx="426">
                  <c:v>7.1</c:v>
                </c:pt>
                <c:pt idx="427">
                  <c:v>7.1166666667</c:v>
                </c:pt>
                <c:pt idx="428">
                  <c:v>7.1333333333</c:v>
                </c:pt>
                <c:pt idx="429">
                  <c:v>7.15</c:v>
                </c:pt>
                <c:pt idx="430">
                  <c:v>7.1666666667</c:v>
                </c:pt>
                <c:pt idx="431">
                  <c:v>7.1833333333</c:v>
                </c:pt>
                <c:pt idx="432">
                  <c:v>7.2</c:v>
                </c:pt>
                <c:pt idx="433">
                  <c:v>7.2166666667</c:v>
                </c:pt>
                <c:pt idx="434">
                  <c:v>7.2333333333</c:v>
                </c:pt>
                <c:pt idx="435">
                  <c:v>7.25</c:v>
                </c:pt>
                <c:pt idx="436">
                  <c:v>7.2666666667</c:v>
                </c:pt>
                <c:pt idx="437">
                  <c:v>7.2833333333</c:v>
                </c:pt>
                <c:pt idx="438">
                  <c:v>7.3</c:v>
                </c:pt>
                <c:pt idx="439">
                  <c:v>7.3166666667</c:v>
                </c:pt>
                <c:pt idx="440">
                  <c:v>7.3333333333</c:v>
                </c:pt>
                <c:pt idx="441">
                  <c:v>7.35</c:v>
                </c:pt>
                <c:pt idx="442">
                  <c:v>7.3666666667</c:v>
                </c:pt>
                <c:pt idx="443">
                  <c:v>7.3833333333</c:v>
                </c:pt>
                <c:pt idx="444">
                  <c:v>7.4</c:v>
                </c:pt>
                <c:pt idx="445">
                  <c:v>7.4166666667</c:v>
                </c:pt>
                <c:pt idx="446">
                  <c:v>7.4333333333</c:v>
                </c:pt>
                <c:pt idx="447">
                  <c:v>7.45</c:v>
                </c:pt>
                <c:pt idx="448">
                  <c:v>7.4666666667</c:v>
                </c:pt>
                <c:pt idx="449">
                  <c:v>7.4833333333</c:v>
                </c:pt>
                <c:pt idx="450">
                  <c:v>7.5</c:v>
                </c:pt>
                <c:pt idx="451">
                  <c:v>7.5166666667</c:v>
                </c:pt>
                <c:pt idx="452">
                  <c:v>7.5333333333</c:v>
                </c:pt>
                <c:pt idx="453">
                  <c:v>7.55</c:v>
                </c:pt>
                <c:pt idx="454">
                  <c:v>7.5666666667</c:v>
                </c:pt>
                <c:pt idx="455">
                  <c:v>7.5833333333</c:v>
                </c:pt>
                <c:pt idx="456">
                  <c:v>7.6</c:v>
                </c:pt>
                <c:pt idx="457">
                  <c:v>7.6166666667</c:v>
                </c:pt>
                <c:pt idx="458">
                  <c:v>7.6333333333</c:v>
                </c:pt>
                <c:pt idx="459">
                  <c:v>7.65</c:v>
                </c:pt>
                <c:pt idx="460">
                  <c:v>7.6666666667</c:v>
                </c:pt>
                <c:pt idx="461">
                  <c:v>7.6833333333</c:v>
                </c:pt>
                <c:pt idx="462">
                  <c:v>7.7</c:v>
                </c:pt>
                <c:pt idx="463">
                  <c:v>7.7166666667</c:v>
                </c:pt>
                <c:pt idx="464">
                  <c:v>7.7333333333</c:v>
                </c:pt>
                <c:pt idx="465">
                  <c:v>7.75</c:v>
                </c:pt>
                <c:pt idx="466">
                  <c:v>7.7666666667</c:v>
                </c:pt>
                <c:pt idx="467">
                  <c:v>7.7833333333</c:v>
                </c:pt>
                <c:pt idx="468">
                  <c:v>7.8</c:v>
                </c:pt>
                <c:pt idx="469">
                  <c:v>7.8166666667</c:v>
                </c:pt>
                <c:pt idx="470">
                  <c:v>7.8333333333</c:v>
                </c:pt>
                <c:pt idx="471">
                  <c:v>7.85</c:v>
                </c:pt>
                <c:pt idx="472">
                  <c:v>7.8666666667</c:v>
                </c:pt>
                <c:pt idx="473">
                  <c:v>7.8833333333</c:v>
                </c:pt>
                <c:pt idx="474">
                  <c:v>7.9</c:v>
                </c:pt>
                <c:pt idx="475">
                  <c:v>7.9166666667</c:v>
                </c:pt>
                <c:pt idx="476">
                  <c:v>7.9333333333</c:v>
                </c:pt>
                <c:pt idx="477">
                  <c:v>7.95</c:v>
                </c:pt>
                <c:pt idx="478">
                  <c:v>7.9666666667</c:v>
                </c:pt>
                <c:pt idx="479">
                  <c:v>7.9833333333</c:v>
                </c:pt>
                <c:pt idx="480">
                  <c:v>8</c:v>
                </c:pt>
                <c:pt idx="481">
                  <c:v>8.0166666667</c:v>
                </c:pt>
                <c:pt idx="482">
                  <c:v>8.0333333333</c:v>
                </c:pt>
                <c:pt idx="483">
                  <c:v>8.05</c:v>
                </c:pt>
                <c:pt idx="484">
                  <c:v>8.0666666667</c:v>
                </c:pt>
                <c:pt idx="485">
                  <c:v>8.0833333333</c:v>
                </c:pt>
                <c:pt idx="486">
                  <c:v>8.1</c:v>
                </c:pt>
                <c:pt idx="487">
                  <c:v>8.1166666667</c:v>
                </c:pt>
                <c:pt idx="488">
                  <c:v>8.1333333333</c:v>
                </c:pt>
                <c:pt idx="489">
                  <c:v>8.15</c:v>
                </c:pt>
                <c:pt idx="490">
                  <c:v>8.1666666667</c:v>
                </c:pt>
                <c:pt idx="491">
                  <c:v>8.1833333333</c:v>
                </c:pt>
                <c:pt idx="492">
                  <c:v>8.2</c:v>
                </c:pt>
                <c:pt idx="493">
                  <c:v>8.2166666667</c:v>
                </c:pt>
                <c:pt idx="494">
                  <c:v>8.2333333333</c:v>
                </c:pt>
                <c:pt idx="495">
                  <c:v>8.25</c:v>
                </c:pt>
                <c:pt idx="496">
                  <c:v>8.2666666667</c:v>
                </c:pt>
                <c:pt idx="497">
                  <c:v>8.2833333333</c:v>
                </c:pt>
                <c:pt idx="498">
                  <c:v>8.3</c:v>
                </c:pt>
                <c:pt idx="499">
                  <c:v>8.3166666667</c:v>
                </c:pt>
                <c:pt idx="500">
                  <c:v>8.3333333333</c:v>
                </c:pt>
                <c:pt idx="501">
                  <c:v>8.35</c:v>
                </c:pt>
                <c:pt idx="502">
                  <c:v>8.3666666667</c:v>
                </c:pt>
                <c:pt idx="503">
                  <c:v>8.3833333333</c:v>
                </c:pt>
                <c:pt idx="504">
                  <c:v>8.4</c:v>
                </c:pt>
                <c:pt idx="505">
                  <c:v>8.4166666667</c:v>
                </c:pt>
                <c:pt idx="506">
                  <c:v>8.4333333333</c:v>
                </c:pt>
                <c:pt idx="507">
                  <c:v>8.45</c:v>
                </c:pt>
                <c:pt idx="508">
                  <c:v>8.4666666667</c:v>
                </c:pt>
                <c:pt idx="509">
                  <c:v>8.4833333333</c:v>
                </c:pt>
                <c:pt idx="510">
                  <c:v>8.5</c:v>
                </c:pt>
                <c:pt idx="511">
                  <c:v>8.5166666667</c:v>
                </c:pt>
                <c:pt idx="512">
                  <c:v>8.5333333333</c:v>
                </c:pt>
                <c:pt idx="513">
                  <c:v>8.55</c:v>
                </c:pt>
                <c:pt idx="514">
                  <c:v>8.5666666667</c:v>
                </c:pt>
                <c:pt idx="515">
                  <c:v>8.5833333333</c:v>
                </c:pt>
                <c:pt idx="516">
                  <c:v>8.6</c:v>
                </c:pt>
                <c:pt idx="517">
                  <c:v>8.6166666667</c:v>
                </c:pt>
                <c:pt idx="518">
                  <c:v>8.6333333333</c:v>
                </c:pt>
                <c:pt idx="519">
                  <c:v>8.65</c:v>
                </c:pt>
                <c:pt idx="520">
                  <c:v>8.6666666667</c:v>
                </c:pt>
                <c:pt idx="521">
                  <c:v>8.6833333333</c:v>
                </c:pt>
                <c:pt idx="522">
                  <c:v>8.7</c:v>
                </c:pt>
                <c:pt idx="523">
                  <c:v>8.7166666667</c:v>
                </c:pt>
                <c:pt idx="524">
                  <c:v>8.7333333333</c:v>
                </c:pt>
                <c:pt idx="525">
                  <c:v>8.75</c:v>
                </c:pt>
                <c:pt idx="526">
                  <c:v>8.7666666667</c:v>
                </c:pt>
                <c:pt idx="527">
                  <c:v>8.7833333333</c:v>
                </c:pt>
                <c:pt idx="528">
                  <c:v>8.8</c:v>
                </c:pt>
                <c:pt idx="529">
                  <c:v>8.8166666667</c:v>
                </c:pt>
                <c:pt idx="530">
                  <c:v>8.8333333333</c:v>
                </c:pt>
                <c:pt idx="531">
                  <c:v>8.85</c:v>
                </c:pt>
                <c:pt idx="532">
                  <c:v>8.8666666667</c:v>
                </c:pt>
                <c:pt idx="533">
                  <c:v>8.8833333333</c:v>
                </c:pt>
                <c:pt idx="534">
                  <c:v>8.9</c:v>
                </c:pt>
                <c:pt idx="535">
                  <c:v>8.9166666667</c:v>
                </c:pt>
                <c:pt idx="536">
                  <c:v>8.9333333333</c:v>
                </c:pt>
                <c:pt idx="537">
                  <c:v>8.95</c:v>
                </c:pt>
                <c:pt idx="538">
                  <c:v>8.9666666667</c:v>
                </c:pt>
                <c:pt idx="539">
                  <c:v>8.9833333333</c:v>
                </c:pt>
                <c:pt idx="540">
                  <c:v>9</c:v>
                </c:pt>
                <c:pt idx="541">
                  <c:v>9.0166666667</c:v>
                </c:pt>
                <c:pt idx="542">
                  <c:v>9.0333333333</c:v>
                </c:pt>
                <c:pt idx="543">
                  <c:v>9.05</c:v>
                </c:pt>
                <c:pt idx="544">
                  <c:v>9.0666666667</c:v>
                </c:pt>
                <c:pt idx="545">
                  <c:v>9.0833333333</c:v>
                </c:pt>
                <c:pt idx="546">
                  <c:v>9.1</c:v>
                </c:pt>
                <c:pt idx="547">
                  <c:v>9.1166666667</c:v>
                </c:pt>
                <c:pt idx="548">
                  <c:v>9.1333333333</c:v>
                </c:pt>
                <c:pt idx="549">
                  <c:v>9.15</c:v>
                </c:pt>
                <c:pt idx="550">
                  <c:v>9.1666666667</c:v>
                </c:pt>
                <c:pt idx="551">
                  <c:v>9.1833333333</c:v>
                </c:pt>
                <c:pt idx="552">
                  <c:v>9.2</c:v>
                </c:pt>
                <c:pt idx="553">
                  <c:v>9.2166666667</c:v>
                </c:pt>
                <c:pt idx="554">
                  <c:v>9.2333333333</c:v>
                </c:pt>
                <c:pt idx="555">
                  <c:v>9.25</c:v>
                </c:pt>
                <c:pt idx="556">
                  <c:v>9.2666666667</c:v>
                </c:pt>
                <c:pt idx="557">
                  <c:v>9.2833333333</c:v>
                </c:pt>
                <c:pt idx="558">
                  <c:v>9.3</c:v>
                </c:pt>
                <c:pt idx="559">
                  <c:v>9.3166666667</c:v>
                </c:pt>
                <c:pt idx="560">
                  <c:v>9.3333333333</c:v>
                </c:pt>
                <c:pt idx="561">
                  <c:v>9.35</c:v>
                </c:pt>
                <c:pt idx="562">
                  <c:v>9.3666666667</c:v>
                </c:pt>
                <c:pt idx="563">
                  <c:v>9.3833333333</c:v>
                </c:pt>
                <c:pt idx="564">
                  <c:v>9.4</c:v>
                </c:pt>
                <c:pt idx="565">
                  <c:v>9.4166666667</c:v>
                </c:pt>
                <c:pt idx="566">
                  <c:v>9.4333333333</c:v>
                </c:pt>
                <c:pt idx="567">
                  <c:v>9.45</c:v>
                </c:pt>
                <c:pt idx="568">
                  <c:v>9.4666666667</c:v>
                </c:pt>
                <c:pt idx="569">
                  <c:v>9.4833333333</c:v>
                </c:pt>
                <c:pt idx="570">
                  <c:v>9.5</c:v>
                </c:pt>
                <c:pt idx="571">
                  <c:v>9.5166666667</c:v>
                </c:pt>
                <c:pt idx="572">
                  <c:v>9.5333333333</c:v>
                </c:pt>
                <c:pt idx="573">
                  <c:v>9.55</c:v>
                </c:pt>
                <c:pt idx="574">
                  <c:v>9.5666666667</c:v>
                </c:pt>
                <c:pt idx="575">
                  <c:v>9.5833333333</c:v>
                </c:pt>
                <c:pt idx="576">
                  <c:v>9.6</c:v>
                </c:pt>
                <c:pt idx="577">
                  <c:v>9.6166666667</c:v>
                </c:pt>
                <c:pt idx="578">
                  <c:v>9.6333333333</c:v>
                </c:pt>
                <c:pt idx="579">
                  <c:v>9.65</c:v>
                </c:pt>
                <c:pt idx="580">
                  <c:v>9.6666666667</c:v>
                </c:pt>
                <c:pt idx="581">
                  <c:v>9.6833333333</c:v>
                </c:pt>
                <c:pt idx="582">
                  <c:v>9.7</c:v>
                </c:pt>
                <c:pt idx="583">
                  <c:v>9.7166666667</c:v>
                </c:pt>
                <c:pt idx="584">
                  <c:v>9.7333333333</c:v>
                </c:pt>
                <c:pt idx="585">
                  <c:v>9.75</c:v>
                </c:pt>
                <c:pt idx="586">
                  <c:v>9.7666666667</c:v>
                </c:pt>
                <c:pt idx="587">
                  <c:v>9.7833333333</c:v>
                </c:pt>
                <c:pt idx="588">
                  <c:v>9.8</c:v>
                </c:pt>
                <c:pt idx="589">
                  <c:v>9.8166666667</c:v>
                </c:pt>
                <c:pt idx="590">
                  <c:v>9.8333333333</c:v>
                </c:pt>
                <c:pt idx="591">
                  <c:v>9.85</c:v>
                </c:pt>
                <c:pt idx="592">
                  <c:v>9.8666666667</c:v>
                </c:pt>
                <c:pt idx="593">
                  <c:v>9.8833333333</c:v>
                </c:pt>
                <c:pt idx="594">
                  <c:v>9.9</c:v>
                </c:pt>
                <c:pt idx="595">
                  <c:v>9.9166666667</c:v>
                </c:pt>
                <c:pt idx="596">
                  <c:v>9.9333333333</c:v>
                </c:pt>
                <c:pt idx="597">
                  <c:v>9.95</c:v>
                </c:pt>
                <c:pt idx="598">
                  <c:v>9.9666666667</c:v>
                </c:pt>
                <c:pt idx="599">
                  <c:v>9.9833333333</c:v>
                </c:pt>
                <c:pt idx="600">
                  <c:v>10</c:v>
                </c:pt>
                <c:pt idx="601">
                  <c:v>10.016666667</c:v>
                </c:pt>
                <c:pt idx="602">
                  <c:v>10.033333333</c:v>
                </c:pt>
                <c:pt idx="603">
                  <c:v>10.05</c:v>
                </c:pt>
                <c:pt idx="604">
                  <c:v>10.066666667</c:v>
                </c:pt>
                <c:pt idx="605">
                  <c:v>10.083333333</c:v>
                </c:pt>
                <c:pt idx="606">
                  <c:v>10.1</c:v>
                </c:pt>
                <c:pt idx="607">
                  <c:v>10.116666667</c:v>
                </c:pt>
                <c:pt idx="608">
                  <c:v>10.133333333</c:v>
                </c:pt>
                <c:pt idx="609">
                  <c:v>10.15</c:v>
                </c:pt>
                <c:pt idx="610">
                  <c:v>10.166666667</c:v>
                </c:pt>
                <c:pt idx="611">
                  <c:v>10.183333333</c:v>
                </c:pt>
                <c:pt idx="612">
                  <c:v>10.2</c:v>
                </c:pt>
                <c:pt idx="613">
                  <c:v>10.216666667</c:v>
                </c:pt>
                <c:pt idx="614">
                  <c:v>10.233333333</c:v>
                </c:pt>
                <c:pt idx="615">
                  <c:v>10.25</c:v>
                </c:pt>
                <c:pt idx="616">
                  <c:v>10.266666667</c:v>
                </c:pt>
                <c:pt idx="617">
                  <c:v>10.283333333</c:v>
                </c:pt>
                <c:pt idx="618">
                  <c:v>10.3</c:v>
                </c:pt>
                <c:pt idx="619">
                  <c:v>10.316666667</c:v>
                </c:pt>
                <c:pt idx="620">
                  <c:v>10.333333333</c:v>
                </c:pt>
                <c:pt idx="621">
                  <c:v>10.35</c:v>
                </c:pt>
                <c:pt idx="622">
                  <c:v>10.366666667</c:v>
                </c:pt>
                <c:pt idx="623">
                  <c:v>10.383333333</c:v>
                </c:pt>
                <c:pt idx="624">
                  <c:v>10.4</c:v>
                </c:pt>
                <c:pt idx="625">
                  <c:v>10.416666667</c:v>
                </c:pt>
                <c:pt idx="626">
                  <c:v>10.433333333</c:v>
                </c:pt>
                <c:pt idx="627">
                  <c:v>10.45</c:v>
                </c:pt>
                <c:pt idx="628">
                  <c:v>10.466666667</c:v>
                </c:pt>
                <c:pt idx="629">
                  <c:v>10.483333333</c:v>
                </c:pt>
                <c:pt idx="630">
                  <c:v>10.5</c:v>
                </c:pt>
                <c:pt idx="631">
                  <c:v>10.516666667</c:v>
                </c:pt>
                <c:pt idx="632">
                  <c:v>10.533333333</c:v>
                </c:pt>
                <c:pt idx="633">
                  <c:v>10.55</c:v>
                </c:pt>
                <c:pt idx="634">
                  <c:v>10.566666667</c:v>
                </c:pt>
                <c:pt idx="635">
                  <c:v>10.583333333</c:v>
                </c:pt>
                <c:pt idx="636">
                  <c:v>10.6</c:v>
                </c:pt>
                <c:pt idx="637">
                  <c:v>10.616666667</c:v>
                </c:pt>
                <c:pt idx="638">
                  <c:v>10.633333333</c:v>
                </c:pt>
                <c:pt idx="639">
                  <c:v>10.65</c:v>
                </c:pt>
                <c:pt idx="640">
                  <c:v>10.666666667</c:v>
                </c:pt>
                <c:pt idx="641">
                  <c:v>10.683333333</c:v>
                </c:pt>
                <c:pt idx="642">
                  <c:v>10.7</c:v>
                </c:pt>
                <c:pt idx="643">
                  <c:v>10.716666667</c:v>
                </c:pt>
                <c:pt idx="644">
                  <c:v>10.733333333</c:v>
                </c:pt>
                <c:pt idx="645">
                  <c:v>10.75</c:v>
                </c:pt>
                <c:pt idx="646">
                  <c:v>10.766666667</c:v>
                </c:pt>
                <c:pt idx="647">
                  <c:v>10.783333333</c:v>
                </c:pt>
                <c:pt idx="648">
                  <c:v>10.8</c:v>
                </c:pt>
                <c:pt idx="649">
                  <c:v>10.816666667</c:v>
                </c:pt>
                <c:pt idx="650">
                  <c:v>10.833333333</c:v>
                </c:pt>
                <c:pt idx="651">
                  <c:v>10.85</c:v>
                </c:pt>
                <c:pt idx="652">
                  <c:v>10.866666667</c:v>
                </c:pt>
                <c:pt idx="653">
                  <c:v>10.883333333</c:v>
                </c:pt>
                <c:pt idx="654">
                  <c:v>10.9</c:v>
                </c:pt>
                <c:pt idx="655">
                  <c:v>10.916666667</c:v>
                </c:pt>
                <c:pt idx="656">
                  <c:v>10.933333333</c:v>
                </c:pt>
                <c:pt idx="657">
                  <c:v>10.95</c:v>
                </c:pt>
                <c:pt idx="658">
                  <c:v>10.966666667</c:v>
                </c:pt>
                <c:pt idx="659">
                  <c:v>10.983333333</c:v>
                </c:pt>
                <c:pt idx="660">
                  <c:v>11</c:v>
                </c:pt>
                <c:pt idx="661">
                  <c:v>11.016666667</c:v>
                </c:pt>
                <c:pt idx="662">
                  <c:v>11.033333333</c:v>
                </c:pt>
                <c:pt idx="663">
                  <c:v>11.05</c:v>
                </c:pt>
                <c:pt idx="664">
                  <c:v>11.066666667</c:v>
                </c:pt>
                <c:pt idx="665">
                  <c:v>11.083333333</c:v>
                </c:pt>
                <c:pt idx="666">
                  <c:v>11.1</c:v>
                </c:pt>
                <c:pt idx="667">
                  <c:v>11.116666667</c:v>
                </c:pt>
                <c:pt idx="668">
                  <c:v>11.133333333</c:v>
                </c:pt>
                <c:pt idx="669">
                  <c:v>11.15</c:v>
                </c:pt>
                <c:pt idx="670">
                  <c:v>11.166666667</c:v>
                </c:pt>
                <c:pt idx="671">
                  <c:v>11.183333333</c:v>
                </c:pt>
                <c:pt idx="672">
                  <c:v>11.2</c:v>
                </c:pt>
                <c:pt idx="673">
                  <c:v>11.216666667</c:v>
                </c:pt>
                <c:pt idx="674">
                  <c:v>11.233333333</c:v>
                </c:pt>
                <c:pt idx="675">
                  <c:v>11.25</c:v>
                </c:pt>
                <c:pt idx="676">
                  <c:v>11.266666667</c:v>
                </c:pt>
                <c:pt idx="677">
                  <c:v>11.283333333</c:v>
                </c:pt>
                <c:pt idx="678">
                  <c:v>11.3</c:v>
                </c:pt>
                <c:pt idx="679">
                  <c:v>11.316666667</c:v>
                </c:pt>
                <c:pt idx="680">
                  <c:v>11.333333333</c:v>
                </c:pt>
                <c:pt idx="681">
                  <c:v>11.35</c:v>
                </c:pt>
                <c:pt idx="682">
                  <c:v>11.366666667</c:v>
                </c:pt>
                <c:pt idx="683">
                  <c:v>11.383333333</c:v>
                </c:pt>
                <c:pt idx="684">
                  <c:v>11.4</c:v>
                </c:pt>
                <c:pt idx="685">
                  <c:v>11.416666667</c:v>
                </c:pt>
                <c:pt idx="686">
                  <c:v>11.433333333</c:v>
                </c:pt>
                <c:pt idx="687">
                  <c:v>11.45</c:v>
                </c:pt>
                <c:pt idx="688">
                  <c:v>11.466666667</c:v>
                </c:pt>
                <c:pt idx="689">
                  <c:v>11.483333333</c:v>
                </c:pt>
                <c:pt idx="690">
                  <c:v>11.5</c:v>
                </c:pt>
                <c:pt idx="691">
                  <c:v>11.516666667</c:v>
                </c:pt>
                <c:pt idx="692">
                  <c:v>11.533333333</c:v>
                </c:pt>
                <c:pt idx="693">
                  <c:v>11.55</c:v>
                </c:pt>
                <c:pt idx="694">
                  <c:v>11.566666667</c:v>
                </c:pt>
                <c:pt idx="695">
                  <c:v>11.583333333</c:v>
                </c:pt>
                <c:pt idx="696">
                  <c:v>11.6</c:v>
                </c:pt>
                <c:pt idx="697">
                  <c:v>11.616666667</c:v>
                </c:pt>
                <c:pt idx="698">
                  <c:v>11.633333333</c:v>
                </c:pt>
                <c:pt idx="699">
                  <c:v>11.65</c:v>
                </c:pt>
                <c:pt idx="700">
                  <c:v>11.666666667</c:v>
                </c:pt>
                <c:pt idx="701">
                  <c:v>11.683333333</c:v>
                </c:pt>
                <c:pt idx="702">
                  <c:v>11.7</c:v>
                </c:pt>
                <c:pt idx="703">
                  <c:v>11.716666667</c:v>
                </c:pt>
                <c:pt idx="704">
                  <c:v>11.733333333</c:v>
                </c:pt>
                <c:pt idx="705">
                  <c:v>11.75</c:v>
                </c:pt>
                <c:pt idx="706">
                  <c:v>11.766666667</c:v>
                </c:pt>
                <c:pt idx="707">
                  <c:v>11.783333333</c:v>
                </c:pt>
                <c:pt idx="708">
                  <c:v>11.8</c:v>
                </c:pt>
                <c:pt idx="709">
                  <c:v>11.816666667</c:v>
                </c:pt>
                <c:pt idx="710">
                  <c:v>11.833333333</c:v>
                </c:pt>
                <c:pt idx="711">
                  <c:v>11.85</c:v>
                </c:pt>
                <c:pt idx="712">
                  <c:v>11.866666667</c:v>
                </c:pt>
                <c:pt idx="713">
                  <c:v>11.883333333</c:v>
                </c:pt>
                <c:pt idx="714">
                  <c:v>11.9</c:v>
                </c:pt>
                <c:pt idx="715">
                  <c:v>11.916666667</c:v>
                </c:pt>
                <c:pt idx="716">
                  <c:v>11.933333333</c:v>
                </c:pt>
                <c:pt idx="717">
                  <c:v>11.95</c:v>
                </c:pt>
                <c:pt idx="718">
                  <c:v>11.966666667</c:v>
                </c:pt>
                <c:pt idx="719">
                  <c:v>11.983333333</c:v>
                </c:pt>
                <c:pt idx="720">
                  <c:v>12</c:v>
                </c:pt>
                <c:pt idx="721">
                  <c:v>12.016666667</c:v>
                </c:pt>
                <c:pt idx="722">
                  <c:v>12.033333333</c:v>
                </c:pt>
                <c:pt idx="723">
                  <c:v>12.05</c:v>
                </c:pt>
                <c:pt idx="724">
                  <c:v>12.066666667</c:v>
                </c:pt>
                <c:pt idx="725">
                  <c:v>12.083333333</c:v>
                </c:pt>
                <c:pt idx="726">
                  <c:v>12.1</c:v>
                </c:pt>
                <c:pt idx="727">
                  <c:v>12.116666667</c:v>
                </c:pt>
                <c:pt idx="728">
                  <c:v>12.133333333</c:v>
                </c:pt>
                <c:pt idx="729">
                  <c:v>12.15</c:v>
                </c:pt>
                <c:pt idx="730">
                  <c:v>12.166666667</c:v>
                </c:pt>
                <c:pt idx="731">
                  <c:v>12.183333333</c:v>
                </c:pt>
                <c:pt idx="732">
                  <c:v>12.2</c:v>
                </c:pt>
                <c:pt idx="733">
                  <c:v>12.216666667</c:v>
                </c:pt>
                <c:pt idx="734">
                  <c:v>12.233333333</c:v>
                </c:pt>
                <c:pt idx="735">
                  <c:v>12.25</c:v>
                </c:pt>
                <c:pt idx="736">
                  <c:v>12.266666667</c:v>
                </c:pt>
                <c:pt idx="737">
                  <c:v>12.283333333</c:v>
                </c:pt>
                <c:pt idx="738">
                  <c:v>12.3</c:v>
                </c:pt>
                <c:pt idx="739">
                  <c:v>12.316666667</c:v>
                </c:pt>
                <c:pt idx="740">
                  <c:v>12.333333333</c:v>
                </c:pt>
                <c:pt idx="741">
                  <c:v>12.35</c:v>
                </c:pt>
                <c:pt idx="742">
                  <c:v>12.366666667</c:v>
                </c:pt>
                <c:pt idx="743">
                  <c:v>12.383333333</c:v>
                </c:pt>
                <c:pt idx="744">
                  <c:v>12.4</c:v>
                </c:pt>
                <c:pt idx="745">
                  <c:v>12.416666667</c:v>
                </c:pt>
                <c:pt idx="746">
                  <c:v>12.433333333</c:v>
                </c:pt>
                <c:pt idx="747">
                  <c:v>12.45</c:v>
                </c:pt>
                <c:pt idx="748">
                  <c:v>12.466666667</c:v>
                </c:pt>
                <c:pt idx="749">
                  <c:v>12.483333333</c:v>
                </c:pt>
                <c:pt idx="750">
                  <c:v>12.5</c:v>
                </c:pt>
                <c:pt idx="751">
                  <c:v>12.516666667</c:v>
                </c:pt>
                <c:pt idx="752">
                  <c:v>12.533333333</c:v>
                </c:pt>
                <c:pt idx="753">
                  <c:v>12.55</c:v>
                </c:pt>
                <c:pt idx="754">
                  <c:v>12.566666667</c:v>
                </c:pt>
                <c:pt idx="755">
                  <c:v>12.583333333</c:v>
                </c:pt>
                <c:pt idx="756">
                  <c:v>12.6</c:v>
                </c:pt>
                <c:pt idx="757">
                  <c:v>12.616666667</c:v>
                </c:pt>
                <c:pt idx="758">
                  <c:v>12.633333333</c:v>
                </c:pt>
                <c:pt idx="759">
                  <c:v>12.65</c:v>
                </c:pt>
                <c:pt idx="760">
                  <c:v>12.666666667</c:v>
                </c:pt>
                <c:pt idx="761">
                  <c:v>12.683333333</c:v>
                </c:pt>
                <c:pt idx="762">
                  <c:v>12.7</c:v>
                </c:pt>
                <c:pt idx="763">
                  <c:v>12.716666667</c:v>
                </c:pt>
                <c:pt idx="764">
                  <c:v>12.733333333</c:v>
                </c:pt>
                <c:pt idx="765">
                  <c:v>12.75</c:v>
                </c:pt>
                <c:pt idx="766">
                  <c:v>12.766666667</c:v>
                </c:pt>
                <c:pt idx="767">
                  <c:v>12.783333333</c:v>
                </c:pt>
                <c:pt idx="768">
                  <c:v>12.8</c:v>
                </c:pt>
                <c:pt idx="769">
                  <c:v>12.816666667</c:v>
                </c:pt>
                <c:pt idx="770">
                  <c:v>12.833333333</c:v>
                </c:pt>
                <c:pt idx="771">
                  <c:v>12.85</c:v>
                </c:pt>
                <c:pt idx="772">
                  <c:v>12.866666667</c:v>
                </c:pt>
                <c:pt idx="773">
                  <c:v>12.883333333</c:v>
                </c:pt>
                <c:pt idx="774">
                  <c:v>12.9</c:v>
                </c:pt>
                <c:pt idx="775">
                  <c:v>12.916666667</c:v>
                </c:pt>
                <c:pt idx="776">
                  <c:v>12.933333333</c:v>
                </c:pt>
                <c:pt idx="777">
                  <c:v>12.95</c:v>
                </c:pt>
                <c:pt idx="778">
                  <c:v>12.966666667</c:v>
                </c:pt>
                <c:pt idx="779">
                  <c:v>12.983333333</c:v>
                </c:pt>
                <c:pt idx="780">
                  <c:v>13</c:v>
                </c:pt>
                <c:pt idx="781">
                  <c:v>13.016666667</c:v>
                </c:pt>
                <c:pt idx="782">
                  <c:v>13.033333333</c:v>
                </c:pt>
                <c:pt idx="783">
                  <c:v>13.05</c:v>
                </c:pt>
                <c:pt idx="784">
                  <c:v>13.066666667</c:v>
                </c:pt>
                <c:pt idx="785">
                  <c:v>13.083333333</c:v>
                </c:pt>
                <c:pt idx="786">
                  <c:v>13.1</c:v>
                </c:pt>
                <c:pt idx="787">
                  <c:v>13.116666667</c:v>
                </c:pt>
                <c:pt idx="788">
                  <c:v>13.133333333</c:v>
                </c:pt>
                <c:pt idx="789">
                  <c:v>13.15</c:v>
                </c:pt>
                <c:pt idx="790">
                  <c:v>13.166666667</c:v>
                </c:pt>
                <c:pt idx="791">
                  <c:v>13.183333333</c:v>
                </c:pt>
                <c:pt idx="792">
                  <c:v>13.2</c:v>
                </c:pt>
                <c:pt idx="793">
                  <c:v>13.216666667</c:v>
                </c:pt>
                <c:pt idx="794">
                  <c:v>13.233333333</c:v>
                </c:pt>
                <c:pt idx="795">
                  <c:v>13.25</c:v>
                </c:pt>
                <c:pt idx="796">
                  <c:v>13.266666667</c:v>
                </c:pt>
                <c:pt idx="797">
                  <c:v>13.283333333</c:v>
                </c:pt>
                <c:pt idx="798">
                  <c:v>13.3</c:v>
                </c:pt>
                <c:pt idx="799">
                  <c:v>13.316666667</c:v>
                </c:pt>
                <c:pt idx="800">
                  <c:v>13.333333333</c:v>
                </c:pt>
                <c:pt idx="801">
                  <c:v>13.35</c:v>
                </c:pt>
                <c:pt idx="802">
                  <c:v>13.366666667</c:v>
                </c:pt>
                <c:pt idx="803">
                  <c:v>13.383333333</c:v>
                </c:pt>
                <c:pt idx="804">
                  <c:v>13.4</c:v>
                </c:pt>
                <c:pt idx="805">
                  <c:v>13.416666667</c:v>
                </c:pt>
                <c:pt idx="806">
                  <c:v>13.433333333</c:v>
                </c:pt>
                <c:pt idx="807">
                  <c:v>13.45</c:v>
                </c:pt>
                <c:pt idx="808">
                  <c:v>13.466666667</c:v>
                </c:pt>
                <c:pt idx="809">
                  <c:v>13.483333333</c:v>
                </c:pt>
                <c:pt idx="810">
                  <c:v>13.5</c:v>
                </c:pt>
                <c:pt idx="811">
                  <c:v>13.516666667</c:v>
                </c:pt>
                <c:pt idx="812">
                  <c:v>13.533333333</c:v>
                </c:pt>
                <c:pt idx="813">
                  <c:v>13.55</c:v>
                </c:pt>
                <c:pt idx="814">
                  <c:v>13.566666667</c:v>
                </c:pt>
                <c:pt idx="815">
                  <c:v>13.583333333</c:v>
                </c:pt>
                <c:pt idx="816">
                  <c:v>13.6</c:v>
                </c:pt>
                <c:pt idx="817">
                  <c:v>13.616666667</c:v>
                </c:pt>
                <c:pt idx="818">
                  <c:v>13.633333333</c:v>
                </c:pt>
                <c:pt idx="819">
                  <c:v>13.65</c:v>
                </c:pt>
                <c:pt idx="820">
                  <c:v>13.666666667</c:v>
                </c:pt>
                <c:pt idx="821">
                  <c:v>13.683333333</c:v>
                </c:pt>
                <c:pt idx="822">
                  <c:v>13.7</c:v>
                </c:pt>
                <c:pt idx="823">
                  <c:v>13.716666667</c:v>
                </c:pt>
                <c:pt idx="824">
                  <c:v>13.733333333</c:v>
                </c:pt>
                <c:pt idx="825">
                  <c:v>13.75</c:v>
                </c:pt>
                <c:pt idx="826">
                  <c:v>13.766666667</c:v>
                </c:pt>
                <c:pt idx="827">
                  <c:v>13.783333333</c:v>
                </c:pt>
                <c:pt idx="828">
                  <c:v>13.8</c:v>
                </c:pt>
                <c:pt idx="829">
                  <c:v>13.816666667</c:v>
                </c:pt>
                <c:pt idx="830">
                  <c:v>13.833333333</c:v>
                </c:pt>
                <c:pt idx="831">
                  <c:v>13.85</c:v>
                </c:pt>
                <c:pt idx="832">
                  <c:v>13.866666667</c:v>
                </c:pt>
                <c:pt idx="833">
                  <c:v>13.883333333</c:v>
                </c:pt>
                <c:pt idx="834">
                  <c:v>13.9</c:v>
                </c:pt>
                <c:pt idx="835">
                  <c:v>13.916666667</c:v>
                </c:pt>
                <c:pt idx="836">
                  <c:v>13.933333333</c:v>
                </c:pt>
                <c:pt idx="837">
                  <c:v>13.95</c:v>
                </c:pt>
                <c:pt idx="838">
                  <c:v>13.966666667</c:v>
                </c:pt>
                <c:pt idx="839">
                  <c:v>13.983333333</c:v>
                </c:pt>
                <c:pt idx="840">
                  <c:v>14</c:v>
                </c:pt>
                <c:pt idx="841">
                  <c:v>14.016666667</c:v>
                </c:pt>
                <c:pt idx="842">
                  <c:v>14.033333333</c:v>
                </c:pt>
                <c:pt idx="843">
                  <c:v>14.05</c:v>
                </c:pt>
                <c:pt idx="844">
                  <c:v>14.066666667</c:v>
                </c:pt>
                <c:pt idx="845">
                  <c:v>14.083333333</c:v>
                </c:pt>
                <c:pt idx="846">
                  <c:v>14.1</c:v>
                </c:pt>
                <c:pt idx="847">
                  <c:v>14.116666667</c:v>
                </c:pt>
                <c:pt idx="848">
                  <c:v>14.133333333</c:v>
                </c:pt>
                <c:pt idx="849">
                  <c:v>14.15</c:v>
                </c:pt>
                <c:pt idx="850">
                  <c:v>14.166666667</c:v>
                </c:pt>
                <c:pt idx="851">
                  <c:v>14.183333333</c:v>
                </c:pt>
                <c:pt idx="852">
                  <c:v>14.2</c:v>
                </c:pt>
                <c:pt idx="853">
                  <c:v>14.216666667</c:v>
                </c:pt>
                <c:pt idx="854">
                  <c:v>14.233333333</c:v>
                </c:pt>
                <c:pt idx="855">
                  <c:v>14.25</c:v>
                </c:pt>
                <c:pt idx="856">
                  <c:v>14.266666667</c:v>
                </c:pt>
                <c:pt idx="857">
                  <c:v>14.283333333</c:v>
                </c:pt>
                <c:pt idx="858">
                  <c:v>14.3</c:v>
                </c:pt>
                <c:pt idx="859">
                  <c:v>14.316666667</c:v>
                </c:pt>
                <c:pt idx="860">
                  <c:v>14.333333333</c:v>
                </c:pt>
                <c:pt idx="861">
                  <c:v>14.35</c:v>
                </c:pt>
                <c:pt idx="862">
                  <c:v>14.366666667</c:v>
                </c:pt>
                <c:pt idx="863">
                  <c:v>14.383333333</c:v>
                </c:pt>
                <c:pt idx="864">
                  <c:v>14.4</c:v>
                </c:pt>
                <c:pt idx="865">
                  <c:v>14.416666667</c:v>
                </c:pt>
                <c:pt idx="866">
                  <c:v>14.433333333</c:v>
                </c:pt>
                <c:pt idx="867">
                  <c:v>14.45</c:v>
                </c:pt>
                <c:pt idx="868">
                  <c:v>14.466666667</c:v>
                </c:pt>
                <c:pt idx="869">
                  <c:v>14.483333333</c:v>
                </c:pt>
                <c:pt idx="870">
                  <c:v>14.5</c:v>
                </c:pt>
                <c:pt idx="871">
                  <c:v>14.516666667</c:v>
                </c:pt>
                <c:pt idx="872">
                  <c:v>14.533333333</c:v>
                </c:pt>
                <c:pt idx="873">
                  <c:v>14.55</c:v>
                </c:pt>
                <c:pt idx="874">
                  <c:v>14.566666667</c:v>
                </c:pt>
                <c:pt idx="875">
                  <c:v>14.583333333</c:v>
                </c:pt>
                <c:pt idx="876">
                  <c:v>14.6</c:v>
                </c:pt>
                <c:pt idx="877">
                  <c:v>14.616666667</c:v>
                </c:pt>
                <c:pt idx="878">
                  <c:v>14.633333333</c:v>
                </c:pt>
                <c:pt idx="879">
                  <c:v>14.65</c:v>
                </c:pt>
                <c:pt idx="880">
                  <c:v>14.666666667</c:v>
                </c:pt>
                <c:pt idx="881">
                  <c:v>14.683333333</c:v>
                </c:pt>
                <c:pt idx="882">
                  <c:v>14.7</c:v>
                </c:pt>
                <c:pt idx="883">
                  <c:v>14.716666667</c:v>
                </c:pt>
                <c:pt idx="884">
                  <c:v>14.733333333</c:v>
                </c:pt>
                <c:pt idx="885">
                  <c:v>14.75</c:v>
                </c:pt>
                <c:pt idx="886">
                  <c:v>14.766666667</c:v>
                </c:pt>
                <c:pt idx="887">
                  <c:v>14.783333333</c:v>
                </c:pt>
                <c:pt idx="888">
                  <c:v>14.8</c:v>
                </c:pt>
                <c:pt idx="889">
                  <c:v>14.816666667</c:v>
                </c:pt>
                <c:pt idx="890">
                  <c:v>14.833333333</c:v>
                </c:pt>
                <c:pt idx="891">
                  <c:v>14.85</c:v>
                </c:pt>
                <c:pt idx="892">
                  <c:v>14.866666667</c:v>
                </c:pt>
                <c:pt idx="893">
                  <c:v>14.883333333</c:v>
                </c:pt>
                <c:pt idx="894">
                  <c:v>14.9</c:v>
                </c:pt>
                <c:pt idx="895">
                  <c:v>14.916666667</c:v>
                </c:pt>
                <c:pt idx="896">
                  <c:v>14.933333333</c:v>
                </c:pt>
                <c:pt idx="897">
                  <c:v>14.95</c:v>
                </c:pt>
                <c:pt idx="898">
                  <c:v>14.966666667</c:v>
                </c:pt>
                <c:pt idx="899">
                  <c:v>14.983333333</c:v>
                </c:pt>
                <c:pt idx="900">
                  <c:v>15</c:v>
                </c:pt>
              </c:numCache>
            </c:numRef>
          </c:xVal>
          <c:yVal>
            <c:numRef>
              <c:f>water!$B$3:$B$903</c:f>
              <c:numCache>
                <c:ptCount val="901"/>
                <c:pt idx="0">
                  <c:v>24.344167155</c:v>
                </c:pt>
                <c:pt idx="1">
                  <c:v>24.344167155</c:v>
                </c:pt>
                <c:pt idx="2">
                  <c:v>24.344167155</c:v>
                </c:pt>
                <c:pt idx="3">
                  <c:v>24.399013227</c:v>
                </c:pt>
                <c:pt idx="4">
                  <c:v>24.508666921</c:v>
                </c:pt>
                <c:pt idx="5">
                  <c:v>24.563474871</c:v>
                </c:pt>
                <c:pt idx="6">
                  <c:v>24.563474871</c:v>
                </c:pt>
                <c:pt idx="7">
                  <c:v>24.563474871</c:v>
                </c:pt>
                <c:pt idx="8">
                  <c:v>24.536072454</c:v>
                </c:pt>
                <c:pt idx="9">
                  <c:v>24.536072454</c:v>
                </c:pt>
                <c:pt idx="10">
                  <c:v>24.481258253</c:v>
                </c:pt>
                <c:pt idx="11">
                  <c:v>24.453846428</c:v>
                </c:pt>
                <c:pt idx="12">
                  <c:v>24.426431426</c:v>
                </c:pt>
                <c:pt idx="13">
                  <c:v>24.399013227</c:v>
                </c:pt>
                <c:pt idx="14">
                  <c:v>24.37159181</c:v>
                </c:pt>
                <c:pt idx="15">
                  <c:v>24.37159181</c:v>
                </c:pt>
                <c:pt idx="16">
                  <c:v>24.344167155</c:v>
                </c:pt>
                <c:pt idx="17">
                  <c:v>24.316739241</c:v>
                </c:pt>
                <c:pt idx="18">
                  <c:v>24.316739241</c:v>
                </c:pt>
                <c:pt idx="19">
                  <c:v>24.289308048</c:v>
                </c:pt>
                <c:pt idx="20">
                  <c:v>24.234435741</c:v>
                </c:pt>
                <c:pt idx="21">
                  <c:v>24.234435741</c:v>
                </c:pt>
                <c:pt idx="22">
                  <c:v>24.206994587</c:v>
                </c:pt>
                <c:pt idx="23">
                  <c:v>24.206994587</c:v>
                </c:pt>
                <c:pt idx="24">
                  <c:v>24.179550071</c:v>
                </c:pt>
                <c:pt idx="25">
                  <c:v>24.152102174</c:v>
                </c:pt>
                <c:pt idx="26">
                  <c:v>24.152102174</c:v>
                </c:pt>
                <c:pt idx="27">
                  <c:v>24.124650874</c:v>
                </c:pt>
                <c:pt idx="28">
                  <c:v>24.097196151</c:v>
                </c:pt>
                <c:pt idx="29">
                  <c:v>24.069737985</c:v>
                </c:pt>
                <c:pt idx="30">
                  <c:v>24.042276356</c:v>
                </c:pt>
                <c:pt idx="31">
                  <c:v>24.014811242</c:v>
                </c:pt>
                <c:pt idx="32">
                  <c:v>23.987342623</c:v>
                </c:pt>
                <c:pt idx="33">
                  <c:v>23.987342623</c:v>
                </c:pt>
                <c:pt idx="34">
                  <c:v>23.932394789</c:v>
                </c:pt>
                <c:pt idx="35">
                  <c:v>23.932394789</c:v>
                </c:pt>
                <c:pt idx="36">
                  <c:v>23.904915533</c:v>
                </c:pt>
                <c:pt idx="37">
                  <c:v>23.904915533</c:v>
                </c:pt>
                <c:pt idx="38">
                  <c:v>23.849946239</c:v>
                </c:pt>
                <c:pt idx="39">
                  <c:v>23.822456161</c:v>
                </c:pt>
                <c:pt idx="40">
                  <c:v>23.822456161</c:v>
                </c:pt>
                <c:pt idx="41">
                  <c:v>23.794962435</c:v>
                </c:pt>
                <c:pt idx="42">
                  <c:v>23.76746504</c:v>
                </c:pt>
                <c:pt idx="43">
                  <c:v>23.739963955</c:v>
                </c:pt>
                <c:pt idx="44">
                  <c:v>23.712459161</c:v>
                </c:pt>
                <c:pt idx="45">
                  <c:v>23.712459161</c:v>
                </c:pt>
                <c:pt idx="46">
                  <c:v>23.684950636</c:v>
                </c:pt>
                <c:pt idx="47">
                  <c:v>23.657438361</c:v>
                </c:pt>
                <c:pt idx="48">
                  <c:v>23.629922315</c:v>
                </c:pt>
                <c:pt idx="49">
                  <c:v>23.629922315</c:v>
                </c:pt>
                <c:pt idx="50">
                  <c:v>23.602402476</c:v>
                </c:pt>
                <c:pt idx="51">
                  <c:v>23.574878826</c:v>
                </c:pt>
                <c:pt idx="52">
                  <c:v>23.547351342</c:v>
                </c:pt>
                <c:pt idx="53">
                  <c:v>23.547351342</c:v>
                </c:pt>
                <c:pt idx="54">
                  <c:v>23.519820005</c:v>
                </c:pt>
                <c:pt idx="55">
                  <c:v>23.492284795</c:v>
                </c:pt>
                <c:pt idx="56">
                  <c:v>23.492284795</c:v>
                </c:pt>
                <c:pt idx="57">
                  <c:v>23.46474569</c:v>
                </c:pt>
                <c:pt idx="58">
                  <c:v>23.46474569</c:v>
                </c:pt>
                <c:pt idx="59">
                  <c:v>23.437202671</c:v>
                </c:pt>
                <c:pt idx="60">
                  <c:v>23.409655716</c:v>
                </c:pt>
                <c:pt idx="61">
                  <c:v>23.382104806</c:v>
                </c:pt>
                <c:pt idx="62">
                  <c:v>23.382104806</c:v>
                </c:pt>
                <c:pt idx="63">
                  <c:v>23.354549919</c:v>
                </c:pt>
                <c:pt idx="64">
                  <c:v>23.354549919</c:v>
                </c:pt>
                <c:pt idx="65">
                  <c:v>23.299428135</c:v>
                </c:pt>
                <c:pt idx="66">
                  <c:v>23.299428135</c:v>
                </c:pt>
                <c:pt idx="67">
                  <c:v>23.271861196</c:v>
                </c:pt>
                <c:pt idx="68">
                  <c:v>23.244290199</c:v>
                </c:pt>
                <c:pt idx="69">
                  <c:v>23.244290199</c:v>
                </c:pt>
                <c:pt idx="70">
                  <c:v>23.216715124</c:v>
                </c:pt>
                <c:pt idx="71">
                  <c:v>23.216715124</c:v>
                </c:pt>
                <c:pt idx="72">
                  <c:v>23.189135949</c:v>
                </c:pt>
                <c:pt idx="73">
                  <c:v>23.189135949</c:v>
                </c:pt>
                <c:pt idx="74">
                  <c:v>23.13396522</c:v>
                </c:pt>
                <c:pt idx="75">
                  <c:v>23.13396522</c:v>
                </c:pt>
                <c:pt idx="76">
                  <c:v>23.106373624</c:v>
                </c:pt>
                <c:pt idx="77">
                  <c:v>23.106373624</c:v>
                </c:pt>
                <c:pt idx="78">
                  <c:v>23.078777847</c:v>
                </c:pt>
                <c:pt idx="79">
                  <c:v>23.051177869</c:v>
                </c:pt>
                <c:pt idx="80">
                  <c:v>23.051177869</c:v>
                </c:pt>
                <c:pt idx="81">
                  <c:v>23.023573668</c:v>
                </c:pt>
                <c:pt idx="82">
                  <c:v>23.023573668</c:v>
                </c:pt>
                <c:pt idx="83">
                  <c:v>22.995965225</c:v>
                </c:pt>
                <c:pt idx="84">
                  <c:v>22.995965225</c:v>
                </c:pt>
                <c:pt idx="85">
                  <c:v>22.968352518</c:v>
                </c:pt>
                <c:pt idx="86">
                  <c:v>22.968352518</c:v>
                </c:pt>
                <c:pt idx="87">
                  <c:v>22.940735528</c:v>
                </c:pt>
                <c:pt idx="88">
                  <c:v>22.913114233</c:v>
                </c:pt>
                <c:pt idx="89">
                  <c:v>22.940735528</c:v>
                </c:pt>
                <c:pt idx="90">
                  <c:v>22.885488614</c:v>
                </c:pt>
                <c:pt idx="91">
                  <c:v>22.885488614</c:v>
                </c:pt>
                <c:pt idx="92">
                  <c:v>22.885488614</c:v>
                </c:pt>
                <c:pt idx="93">
                  <c:v>22.857858649</c:v>
                </c:pt>
                <c:pt idx="94">
                  <c:v>22.857858649</c:v>
                </c:pt>
                <c:pt idx="95">
                  <c:v>22.857858649</c:v>
                </c:pt>
                <c:pt idx="96">
                  <c:v>22.857858649</c:v>
                </c:pt>
                <c:pt idx="97">
                  <c:v>22.830224319</c:v>
                </c:pt>
                <c:pt idx="98">
                  <c:v>22.802585602</c:v>
                </c:pt>
                <c:pt idx="99">
                  <c:v>22.802585602</c:v>
                </c:pt>
                <c:pt idx="100">
                  <c:v>22.802585602</c:v>
                </c:pt>
                <c:pt idx="101">
                  <c:v>22.747294928</c:v>
                </c:pt>
                <c:pt idx="102">
                  <c:v>22.747294928</c:v>
                </c:pt>
                <c:pt idx="103">
                  <c:v>22.71964293</c:v>
                </c:pt>
                <c:pt idx="104">
                  <c:v>22.691986464</c:v>
                </c:pt>
                <c:pt idx="105">
                  <c:v>22.691986464</c:v>
                </c:pt>
                <c:pt idx="106">
                  <c:v>22.664325509</c:v>
                </c:pt>
                <c:pt idx="107">
                  <c:v>22.664325509</c:v>
                </c:pt>
                <c:pt idx="108">
                  <c:v>22.636660044</c:v>
                </c:pt>
                <c:pt idx="109">
                  <c:v>22.636660044</c:v>
                </c:pt>
                <c:pt idx="110">
                  <c:v>22.60899005</c:v>
                </c:pt>
                <c:pt idx="111">
                  <c:v>22.581315506</c:v>
                </c:pt>
                <c:pt idx="112">
                  <c:v>22.581315506</c:v>
                </c:pt>
                <c:pt idx="113">
                  <c:v>22.553636391</c:v>
                </c:pt>
                <c:pt idx="114">
                  <c:v>22.553636391</c:v>
                </c:pt>
                <c:pt idx="115">
                  <c:v>22.553636391</c:v>
                </c:pt>
                <c:pt idx="116">
                  <c:v>22.525952685</c:v>
                </c:pt>
                <c:pt idx="117">
                  <c:v>22.498264367</c:v>
                </c:pt>
                <c:pt idx="118">
                  <c:v>22.498264367</c:v>
                </c:pt>
                <c:pt idx="119">
                  <c:v>22.498264367</c:v>
                </c:pt>
                <c:pt idx="120">
                  <c:v>22.470571417</c:v>
                </c:pt>
                <c:pt idx="121">
                  <c:v>22.442873814</c:v>
                </c:pt>
                <c:pt idx="122">
                  <c:v>22.415171538</c:v>
                </c:pt>
                <c:pt idx="123">
                  <c:v>22.442873814</c:v>
                </c:pt>
                <c:pt idx="124">
                  <c:v>22.415171538</c:v>
                </c:pt>
                <c:pt idx="125">
                  <c:v>22.415171538</c:v>
                </c:pt>
                <c:pt idx="126">
                  <c:v>22.415171538</c:v>
                </c:pt>
                <c:pt idx="127">
                  <c:v>22.387464569</c:v>
                </c:pt>
                <c:pt idx="128">
                  <c:v>22.359752885</c:v>
                </c:pt>
                <c:pt idx="129">
                  <c:v>22.359752885</c:v>
                </c:pt>
                <c:pt idx="130">
                  <c:v>22.359752885</c:v>
                </c:pt>
                <c:pt idx="131">
                  <c:v>22.332036467</c:v>
                </c:pt>
                <c:pt idx="132">
                  <c:v>22.332036467</c:v>
                </c:pt>
                <c:pt idx="133">
                  <c:v>22.332036467</c:v>
                </c:pt>
                <c:pt idx="134">
                  <c:v>22.304315293</c:v>
                </c:pt>
                <c:pt idx="135">
                  <c:v>22.304315293</c:v>
                </c:pt>
                <c:pt idx="136">
                  <c:v>22.276589343</c:v>
                </c:pt>
                <c:pt idx="137">
                  <c:v>22.276589343</c:v>
                </c:pt>
                <c:pt idx="138">
                  <c:v>22.276589343</c:v>
                </c:pt>
                <c:pt idx="139">
                  <c:v>22.276589343</c:v>
                </c:pt>
                <c:pt idx="140">
                  <c:v>22.248858598</c:v>
                </c:pt>
                <c:pt idx="141">
                  <c:v>22.221123036</c:v>
                </c:pt>
                <c:pt idx="142">
                  <c:v>22.248858598</c:v>
                </c:pt>
                <c:pt idx="143">
                  <c:v>22.221123036</c:v>
                </c:pt>
                <c:pt idx="144">
                  <c:v>22.221123036</c:v>
                </c:pt>
                <c:pt idx="145">
                  <c:v>22.193382636</c:v>
                </c:pt>
                <c:pt idx="146">
                  <c:v>22.193382636</c:v>
                </c:pt>
                <c:pt idx="147">
                  <c:v>22.165637379</c:v>
                </c:pt>
                <c:pt idx="148">
                  <c:v>22.165637379</c:v>
                </c:pt>
                <c:pt idx="149">
                  <c:v>22.137887244</c:v>
                </c:pt>
                <c:pt idx="150">
                  <c:v>22.137887244</c:v>
                </c:pt>
                <c:pt idx="151">
                  <c:v>22.11013221</c:v>
                </c:pt>
                <c:pt idx="152">
                  <c:v>22.11013221</c:v>
                </c:pt>
                <c:pt idx="153">
                  <c:v>22.082372257</c:v>
                </c:pt>
                <c:pt idx="154">
                  <c:v>22.082372257</c:v>
                </c:pt>
                <c:pt idx="155">
                  <c:v>22.054607364</c:v>
                </c:pt>
                <c:pt idx="156">
                  <c:v>22.054607364</c:v>
                </c:pt>
                <c:pt idx="157">
                  <c:v>22.054607364</c:v>
                </c:pt>
                <c:pt idx="158">
                  <c:v>22.026837511</c:v>
                </c:pt>
                <c:pt idx="159">
                  <c:v>22.054607364</c:v>
                </c:pt>
                <c:pt idx="160">
                  <c:v>22.026837511</c:v>
                </c:pt>
                <c:pt idx="161">
                  <c:v>21.999062678</c:v>
                </c:pt>
                <c:pt idx="162">
                  <c:v>21.971282843</c:v>
                </c:pt>
                <c:pt idx="163">
                  <c:v>21.971282843</c:v>
                </c:pt>
                <c:pt idx="164">
                  <c:v>21.943497987</c:v>
                </c:pt>
                <c:pt idx="165">
                  <c:v>21.971282843</c:v>
                </c:pt>
                <c:pt idx="166">
                  <c:v>21.943497987</c:v>
                </c:pt>
                <c:pt idx="167">
                  <c:v>21.943497987</c:v>
                </c:pt>
                <c:pt idx="168">
                  <c:v>21.915708088</c:v>
                </c:pt>
                <c:pt idx="169">
                  <c:v>21.915708088</c:v>
                </c:pt>
                <c:pt idx="170">
                  <c:v>21.887913127</c:v>
                </c:pt>
                <c:pt idx="171">
                  <c:v>21.887913127</c:v>
                </c:pt>
                <c:pt idx="172">
                  <c:v>21.860113082</c:v>
                </c:pt>
                <c:pt idx="173">
                  <c:v>21.860113082</c:v>
                </c:pt>
                <c:pt idx="174">
                  <c:v>21.832307934</c:v>
                </c:pt>
                <c:pt idx="175">
                  <c:v>21.832307934</c:v>
                </c:pt>
                <c:pt idx="176">
                  <c:v>21.804497662</c:v>
                </c:pt>
                <c:pt idx="177">
                  <c:v>21.804497662</c:v>
                </c:pt>
                <c:pt idx="178">
                  <c:v>21.804497662</c:v>
                </c:pt>
                <c:pt idx="179">
                  <c:v>21.776682245</c:v>
                </c:pt>
                <c:pt idx="180">
                  <c:v>21.776682245</c:v>
                </c:pt>
                <c:pt idx="181">
                  <c:v>21.776682245</c:v>
                </c:pt>
                <c:pt idx="182">
                  <c:v>21.748861662</c:v>
                </c:pt>
                <c:pt idx="183">
                  <c:v>21.748861662</c:v>
                </c:pt>
                <c:pt idx="184">
                  <c:v>21.72103589</c:v>
                </c:pt>
                <c:pt idx="185">
                  <c:v>21.72103589</c:v>
                </c:pt>
                <c:pt idx="186">
                  <c:v>21.693204908</c:v>
                </c:pt>
                <c:pt idx="187">
                  <c:v>21.665368694</c:v>
                </c:pt>
                <c:pt idx="188">
                  <c:v>21.665368694</c:v>
                </c:pt>
                <c:pt idx="189">
                  <c:v>21.665368694</c:v>
                </c:pt>
                <c:pt idx="190">
                  <c:v>21.637527226</c:v>
                </c:pt>
                <c:pt idx="191">
                  <c:v>21.637527226</c:v>
                </c:pt>
                <c:pt idx="192">
                  <c:v>21.609680482</c:v>
                </c:pt>
                <c:pt idx="193">
                  <c:v>21.609680482</c:v>
                </c:pt>
                <c:pt idx="194">
                  <c:v>21.609680482</c:v>
                </c:pt>
                <c:pt idx="195">
                  <c:v>21.609680482</c:v>
                </c:pt>
                <c:pt idx="196">
                  <c:v>21.581828439</c:v>
                </c:pt>
                <c:pt idx="197">
                  <c:v>21.581828439</c:v>
                </c:pt>
                <c:pt idx="198">
                  <c:v>21.553971077</c:v>
                </c:pt>
                <c:pt idx="199">
                  <c:v>21.553971077</c:v>
                </c:pt>
                <c:pt idx="200">
                  <c:v>21.553971077</c:v>
                </c:pt>
                <c:pt idx="201">
                  <c:v>21.553971077</c:v>
                </c:pt>
                <c:pt idx="202">
                  <c:v>21.553971077</c:v>
                </c:pt>
                <c:pt idx="203">
                  <c:v>21.526108372</c:v>
                </c:pt>
                <c:pt idx="204">
                  <c:v>21.526108372</c:v>
                </c:pt>
                <c:pt idx="205">
                  <c:v>21.526108372</c:v>
                </c:pt>
                <c:pt idx="206">
                  <c:v>21.498240304</c:v>
                </c:pt>
                <c:pt idx="207">
                  <c:v>21.498240304</c:v>
                </c:pt>
                <c:pt idx="208">
                  <c:v>21.498240304</c:v>
                </c:pt>
                <c:pt idx="209">
                  <c:v>21.498240304</c:v>
                </c:pt>
                <c:pt idx="210">
                  <c:v>21.47036685</c:v>
                </c:pt>
                <c:pt idx="211">
                  <c:v>21.47036685</c:v>
                </c:pt>
                <c:pt idx="212">
                  <c:v>21.47036685</c:v>
                </c:pt>
                <c:pt idx="213">
                  <c:v>21.442487988</c:v>
                </c:pt>
                <c:pt idx="214">
                  <c:v>21.442487988</c:v>
                </c:pt>
                <c:pt idx="215">
                  <c:v>21.442487988</c:v>
                </c:pt>
                <c:pt idx="216">
                  <c:v>21.442487988</c:v>
                </c:pt>
                <c:pt idx="217">
                  <c:v>21.414603696</c:v>
                </c:pt>
                <c:pt idx="218">
                  <c:v>21.414603696</c:v>
                </c:pt>
                <c:pt idx="219">
                  <c:v>21.414603696</c:v>
                </c:pt>
                <c:pt idx="220">
                  <c:v>21.386713953</c:v>
                </c:pt>
                <c:pt idx="221">
                  <c:v>21.386713953</c:v>
                </c:pt>
                <c:pt idx="222">
                  <c:v>21.386713953</c:v>
                </c:pt>
                <c:pt idx="223">
                  <c:v>21.358818735</c:v>
                </c:pt>
                <c:pt idx="224">
                  <c:v>21.358818735</c:v>
                </c:pt>
                <c:pt idx="225">
                  <c:v>21.358818735</c:v>
                </c:pt>
                <c:pt idx="226">
                  <c:v>21.358818735</c:v>
                </c:pt>
                <c:pt idx="227">
                  <c:v>21.330918023</c:v>
                </c:pt>
                <c:pt idx="228">
                  <c:v>21.330918023</c:v>
                </c:pt>
                <c:pt idx="229">
                  <c:v>21.330918023</c:v>
                </c:pt>
                <c:pt idx="230">
                  <c:v>21.303011792</c:v>
                </c:pt>
                <c:pt idx="231">
                  <c:v>21.303011792</c:v>
                </c:pt>
                <c:pt idx="232">
                  <c:v>21.303011792</c:v>
                </c:pt>
                <c:pt idx="233">
                  <c:v>21.275100022</c:v>
                </c:pt>
                <c:pt idx="234">
                  <c:v>21.275100022</c:v>
                </c:pt>
                <c:pt idx="235">
                  <c:v>21.275100022</c:v>
                </c:pt>
                <c:pt idx="236">
                  <c:v>21.275100022</c:v>
                </c:pt>
                <c:pt idx="237">
                  <c:v>21.247182691</c:v>
                </c:pt>
                <c:pt idx="238">
                  <c:v>21.247182691</c:v>
                </c:pt>
                <c:pt idx="239">
                  <c:v>21.247182691</c:v>
                </c:pt>
                <c:pt idx="240">
                  <c:v>21.247182691</c:v>
                </c:pt>
                <c:pt idx="241">
                  <c:v>21.219259776</c:v>
                </c:pt>
                <c:pt idx="242">
                  <c:v>21.219259776</c:v>
                </c:pt>
                <c:pt idx="243">
                  <c:v>21.219259776</c:v>
                </c:pt>
                <c:pt idx="244">
                  <c:v>21.191331256</c:v>
                </c:pt>
                <c:pt idx="245">
                  <c:v>21.191331256</c:v>
                </c:pt>
                <c:pt idx="246">
                  <c:v>21.191331256</c:v>
                </c:pt>
                <c:pt idx="247">
                  <c:v>21.163397108</c:v>
                </c:pt>
                <c:pt idx="248">
                  <c:v>21.163397108</c:v>
                </c:pt>
                <c:pt idx="249">
                  <c:v>21.163397108</c:v>
                </c:pt>
                <c:pt idx="250">
                  <c:v>21.163397108</c:v>
                </c:pt>
                <c:pt idx="251">
                  <c:v>21.135457311</c:v>
                </c:pt>
                <c:pt idx="252">
                  <c:v>21.135457311</c:v>
                </c:pt>
                <c:pt idx="253">
                  <c:v>21.163397108</c:v>
                </c:pt>
                <c:pt idx="254">
                  <c:v>21.135457311</c:v>
                </c:pt>
                <c:pt idx="255">
                  <c:v>21.135457311</c:v>
                </c:pt>
                <c:pt idx="256">
                  <c:v>21.107511843</c:v>
                </c:pt>
                <c:pt idx="257">
                  <c:v>21.107511843</c:v>
                </c:pt>
                <c:pt idx="258">
                  <c:v>21.107511843</c:v>
                </c:pt>
                <c:pt idx="259">
                  <c:v>21.107511843</c:v>
                </c:pt>
                <c:pt idx="260">
                  <c:v>21.079560682</c:v>
                </c:pt>
                <c:pt idx="261">
                  <c:v>21.079560682</c:v>
                </c:pt>
                <c:pt idx="262">
                  <c:v>21.079560682</c:v>
                </c:pt>
                <c:pt idx="263">
                  <c:v>21.079560682</c:v>
                </c:pt>
                <c:pt idx="264">
                  <c:v>21.079560682</c:v>
                </c:pt>
                <c:pt idx="265">
                  <c:v>21.051603806</c:v>
                </c:pt>
                <c:pt idx="266">
                  <c:v>21.051603806</c:v>
                </c:pt>
                <c:pt idx="267">
                  <c:v>21.051603806</c:v>
                </c:pt>
                <c:pt idx="268">
                  <c:v>21.051603806</c:v>
                </c:pt>
                <c:pt idx="269">
                  <c:v>21.051603806</c:v>
                </c:pt>
                <c:pt idx="270">
                  <c:v>21.051603806</c:v>
                </c:pt>
                <c:pt idx="271">
                  <c:v>21.023641192</c:v>
                </c:pt>
                <c:pt idx="272">
                  <c:v>21.023641192</c:v>
                </c:pt>
                <c:pt idx="273">
                  <c:v>21.023641192</c:v>
                </c:pt>
                <c:pt idx="274">
                  <c:v>20.99567282</c:v>
                </c:pt>
                <c:pt idx="275">
                  <c:v>20.99567282</c:v>
                </c:pt>
                <c:pt idx="276">
                  <c:v>21.023641192</c:v>
                </c:pt>
                <c:pt idx="277">
                  <c:v>20.99567282</c:v>
                </c:pt>
                <c:pt idx="278">
                  <c:v>20.99567282</c:v>
                </c:pt>
                <c:pt idx="279">
                  <c:v>20.99567282</c:v>
                </c:pt>
                <c:pt idx="280">
                  <c:v>20.99567282</c:v>
                </c:pt>
                <c:pt idx="281">
                  <c:v>20.99567282</c:v>
                </c:pt>
                <c:pt idx="282">
                  <c:v>20.99567282</c:v>
                </c:pt>
                <c:pt idx="283">
                  <c:v>20.99567282</c:v>
                </c:pt>
                <c:pt idx="284">
                  <c:v>20.99567282</c:v>
                </c:pt>
                <c:pt idx="285">
                  <c:v>20.99567282</c:v>
                </c:pt>
                <c:pt idx="286">
                  <c:v>20.99567282</c:v>
                </c:pt>
                <c:pt idx="287">
                  <c:v>20.99567282</c:v>
                </c:pt>
                <c:pt idx="288">
                  <c:v>20.99567282</c:v>
                </c:pt>
                <c:pt idx="289">
                  <c:v>20.967698666</c:v>
                </c:pt>
                <c:pt idx="290">
                  <c:v>20.967698666</c:v>
                </c:pt>
                <c:pt idx="291">
                  <c:v>20.967698666</c:v>
                </c:pt>
                <c:pt idx="292">
                  <c:v>20.967698666</c:v>
                </c:pt>
                <c:pt idx="293">
                  <c:v>20.99567282</c:v>
                </c:pt>
                <c:pt idx="294">
                  <c:v>20.967698666</c:v>
                </c:pt>
                <c:pt idx="295">
                  <c:v>20.93971871</c:v>
                </c:pt>
                <c:pt idx="296">
                  <c:v>20.93971871</c:v>
                </c:pt>
                <c:pt idx="297">
                  <c:v>20.93971871</c:v>
                </c:pt>
                <c:pt idx="298">
                  <c:v>20.93971871</c:v>
                </c:pt>
                <c:pt idx="299">
                  <c:v>20.93971871</c:v>
                </c:pt>
                <c:pt idx="300">
                  <c:v>20.93971871</c:v>
                </c:pt>
                <c:pt idx="301">
                  <c:v>20.967698666</c:v>
                </c:pt>
                <c:pt idx="302">
                  <c:v>20.93971871</c:v>
                </c:pt>
                <c:pt idx="303">
                  <c:v>20.93971871</c:v>
                </c:pt>
                <c:pt idx="304">
                  <c:v>20.93971871</c:v>
                </c:pt>
                <c:pt idx="305">
                  <c:v>20.93971871</c:v>
                </c:pt>
                <c:pt idx="306">
                  <c:v>20.93971871</c:v>
                </c:pt>
                <c:pt idx="307">
                  <c:v>20.93971871</c:v>
                </c:pt>
                <c:pt idx="308">
                  <c:v>20.911732928</c:v>
                </c:pt>
                <c:pt idx="309">
                  <c:v>20.911732928</c:v>
                </c:pt>
                <c:pt idx="310">
                  <c:v>20.911732928</c:v>
                </c:pt>
                <c:pt idx="311">
                  <c:v>20.911732928</c:v>
                </c:pt>
                <c:pt idx="312">
                  <c:v>20.8837413</c:v>
                </c:pt>
                <c:pt idx="313">
                  <c:v>20.911732928</c:v>
                </c:pt>
                <c:pt idx="314">
                  <c:v>20.8837413</c:v>
                </c:pt>
                <c:pt idx="315">
                  <c:v>20.8837413</c:v>
                </c:pt>
                <c:pt idx="316">
                  <c:v>20.8837413</c:v>
                </c:pt>
                <c:pt idx="317">
                  <c:v>20.8837413</c:v>
                </c:pt>
                <c:pt idx="318">
                  <c:v>20.8837413</c:v>
                </c:pt>
                <c:pt idx="319">
                  <c:v>20.855743803</c:v>
                </c:pt>
                <c:pt idx="320">
                  <c:v>20.855743803</c:v>
                </c:pt>
                <c:pt idx="321">
                  <c:v>20.855743803</c:v>
                </c:pt>
                <c:pt idx="322">
                  <c:v>20.855743803</c:v>
                </c:pt>
                <c:pt idx="323">
                  <c:v>20.827740415</c:v>
                </c:pt>
                <c:pt idx="324">
                  <c:v>20.827740415</c:v>
                </c:pt>
                <c:pt idx="325">
                  <c:v>20.827740415</c:v>
                </c:pt>
                <c:pt idx="326">
                  <c:v>20.827740415</c:v>
                </c:pt>
                <c:pt idx="327">
                  <c:v>20.799731115</c:v>
                </c:pt>
                <c:pt idx="328">
                  <c:v>20.827740415</c:v>
                </c:pt>
                <c:pt idx="329">
                  <c:v>20.827740415</c:v>
                </c:pt>
                <c:pt idx="330">
                  <c:v>20.799731115</c:v>
                </c:pt>
                <c:pt idx="331">
                  <c:v>20.799731115</c:v>
                </c:pt>
                <c:pt idx="332">
                  <c:v>20.799731115</c:v>
                </c:pt>
                <c:pt idx="333">
                  <c:v>20.799731115</c:v>
                </c:pt>
                <c:pt idx="334">
                  <c:v>20.799731115</c:v>
                </c:pt>
                <c:pt idx="335">
                  <c:v>20.771715879</c:v>
                </c:pt>
                <c:pt idx="336">
                  <c:v>20.771715879</c:v>
                </c:pt>
                <c:pt idx="337">
                  <c:v>20.771715879</c:v>
                </c:pt>
                <c:pt idx="338">
                  <c:v>20.771715879</c:v>
                </c:pt>
                <c:pt idx="339">
                  <c:v>20.771715879</c:v>
                </c:pt>
                <c:pt idx="340">
                  <c:v>20.771715879</c:v>
                </c:pt>
                <c:pt idx="341">
                  <c:v>20.771715879</c:v>
                </c:pt>
                <c:pt idx="342">
                  <c:v>20.743694688</c:v>
                </c:pt>
                <c:pt idx="343">
                  <c:v>20.743694688</c:v>
                </c:pt>
                <c:pt idx="344">
                  <c:v>20.743694688</c:v>
                </c:pt>
                <c:pt idx="345">
                  <c:v>20.743694688</c:v>
                </c:pt>
                <c:pt idx="346">
                  <c:v>20.743694688</c:v>
                </c:pt>
                <c:pt idx="347">
                  <c:v>20.743694688</c:v>
                </c:pt>
                <c:pt idx="348">
                  <c:v>20.715667517</c:v>
                </c:pt>
                <c:pt idx="349">
                  <c:v>20.743694688</c:v>
                </c:pt>
                <c:pt idx="350">
                  <c:v>20.715667517</c:v>
                </c:pt>
                <c:pt idx="351">
                  <c:v>20.715667517</c:v>
                </c:pt>
                <c:pt idx="352">
                  <c:v>20.715667517</c:v>
                </c:pt>
                <c:pt idx="353">
                  <c:v>20.687634347</c:v>
                </c:pt>
                <c:pt idx="354">
                  <c:v>20.715667517</c:v>
                </c:pt>
                <c:pt idx="355">
                  <c:v>20.715667517</c:v>
                </c:pt>
                <c:pt idx="356">
                  <c:v>20.715667517</c:v>
                </c:pt>
                <c:pt idx="357">
                  <c:v>20.687634347</c:v>
                </c:pt>
                <c:pt idx="358">
                  <c:v>20.687634347</c:v>
                </c:pt>
                <c:pt idx="359">
                  <c:v>20.687634347</c:v>
                </c:pt>
                <c:pt idx="360">
                  <c:v>20.687634347</c:v>
                </c:pt>
                <c:pt idx="361">
                  <c:v>20.687634347</c:v>
                </c:pt>
                <c:pt idx="362">
                  <c:v>20.659595153</c:v>
                </c:pt>
                <c:pt idx="363">
                  <c:v>20.659595153</c:v>
                </c:pt>
                <c:pt idx="364">
                  <c:v>20.659595153</c:v>
                </c:pt>
                <c:pt idx="365">
                  <c:v>20.659595153</c:v>
                </c:pt>
                <c:pt idx="366">
                  <c:v>20.659595153</c:v>
                </c:pt>
                <c:pt idx="367">
                  <c:v>20.659595153</c:v>
                </c:pt>
                <c:pt idx="368">
                  <c:v>20.631549916</c:v>
                </c:pt>
                <c:pt idx="369">
                  <c:v>20.659595153</c:v>
                </c:pt>
                <c:pt idx="370">
                  <c:v>20.659595153</c:v>
                </c:pt>
                <c:pt idx="371">
                  <c:v>20.631549916</c:v>
                </c:pt>
                <c:pt idx="372">
                  <c:v>20.603498611</c:v>
                </c:pt>
                <c:pt idx="373">
                  <c:v>20.631549916</c:v>
                </c:pt>
                <c:pt idx="374">
                  <c:v>20.631549916</c:v>
                </c:pt>
                <c:pt idx="375">
                  <c:v>20.631549916</c:v>
                </c:pt>
                <c:pt idx="376">
                  <c:v>20.631549916</c:v>
                </c:pt>
                <c:pt idx="377">
                  <c:v>20.631549916</c:v>
                </c:pt>
                <c:pt idx="378">
                  <c:v>20.631549916</c:v>
                </c:pt>
                <c:pt idx="379">
                  <c:v>20.631549916</c:v>
                </c:pt>
                <c:pt idx="380">
                  <c:v>20.603498611</c:v>
                </c:pt>
                <c:pt idx="381">
                  <c:v>20.603498611</c:v>
                </c:pt>
                <c:pt idx="382">
                  <c:v>20.603498611</c:v>
                </c:pt>
                <c:pt idx="383">
                  <c:v>20.603498611</c:v>
                </c:pt>
                <c:pt idx="384">
                  <c:v>20.603498611</c:v>
                </c:pt>
                <c:pt idx="385">
                  <c:v>20.603498611</c:v>
                </c:pt>
                <c:pt idx="386">
                  <c:v>20.603498611</c:v>
                </c:pt>
                <c:pt idx="387">
                  <c:v>20.603498611</c:v>
                </c:pt>
                <c:pt idx="388">
                  <c:v>20.575441219</c:v>
                </c:pt>
                <c:pt idx="389">
                  <c:v>20.575441219</c:v>
                </c:pt>
                <c:pt idx="390">
                  <c:v>20.575441219</c:v>
                </c:pt>
                <c:pt idx="391">
                  <c:v>20.547377716</c:v>
                </c:pt>
                <c:pt idx="392">
                  <c:v>20.575441219</c:v>
                </c:pt>
                <c:pt idx="393">
                  <c:v>20.547377716</c:v>
                </c:pt>
                <c:pt idx="394">
                  <c:v>20.575441219</c:v>
                </c:pt>
                <c:pt idx="395">
                  <c:v>20.547377716</c:v>
                </c:pt>
                <c:pt idx="396">
                  <c:v>20.547377716</c:v>
                </c:pt>
                <c:pt idx="397">
                  <c:v>20.547377716</c:v>
                </c:pt>
                <c:pt idx="398">
                  <c:v>20.519308082</c:v>
                </c:pt>
                <c:pt idx="399">
                  <c:v>20.519308082</c:v>
                </c:pt>
                <c:pt idx="400">
                  <c:v>20.519308082</c:v>
                </c:pt>
                <c:pt idx="401">
                  <c:v>20.519308082</c:v>
                </c:pt>
                <c:pt idx="402">
                  <c:v>20.519308082</c:v>
                </c:pt>
                <c:pt idx="403">
                  <c:v>20.491232293</c:v>
                </c:pt>
                <c:pt idx="404">
                  <c:v>20.491232293</c:v>
                </c:pt>
                <c:pt idx="405">
                  <c:v>20.519308082</c:v>
                </c:pt>
                <c:pt idx="406">
                  <c:v>20.491232293</c:v>
                </c:pt>
                <c:pt idx="407">
                  <c:v>20.491232293</c:v>
                </c:pt>
                <c:pt idx="408">
                  <c:v>20.491232293</c:v>
                </c:pt>
                <c:pt idx="409">
                  <c:v>20.491232293</c:v>
                </c:pt>
                <c:pt idx="410">
                  <c:v>20.491232293</c:v>
                </c:pt>
                <c:pt idx="411">
                  <c:v>20.491232293</c:v>
                </c:pt>
                <c:pt idx="412">
                  <c:v>20.491232293</c:v>
                </c:pt>
                <c:pt idx="413">
                  <c:v>20.463150327</c:v>
                </c:pt>
                <c:pt idx="414">
                  <c:v>20.491232293</c:v>
                </c:pt>
                <c:pt idx="415">
                  <c:v>20.491232293</c:v>
                </c:pt>
                <c:pt idx="416">
                  <c:v>20.491232293</c:v>
                </c:pt>
                <c:pt idx="417">
                  <c:v>20.491232293</c:v>
                </c:pt>
                <c:pt idx="418">
                  <c:v>20.463150327</c:v>
                </c:pt>
                <c:pt idx="419">
                  <c:v>20.491232293</c:v>
                </c:pt>
                <c:pt idx="420">
                  <c:v>20.491232293</c:v>
                </c:pt>
                <c:pt idx="421">
                  <c:v>20.491232293</c:v>
                </c:pt>
                <c:pt idx="422">
                  <c:v>20.491232293</c:v>
                </c:pt>
                <c:pt idx="423">
                  <c:v>20.491232293</c:v>
                </c:pt>
                <c:pt idx="424">
                  <c:v>20.519308082</c:v>
                </c:pt>
                <c:pt idx="425">
                  <c:v>20.491232293</c:v>
                </c:pt>
                <c:pt idx="426">
                  <c:v>20.519308082</c:v>
                </c:pt>
                <c:pt idx="427">
                  <c:v>20.491232293</c:v>
                </c:pt>
                <c:pt idx="428">
                  <c:v>20.491232293</c:v>
                </c:pt>
                <c:pt idx="429">
                  <c:v>20.519308082</c:v>
                </c:pt>
                <c:pt idx="430">
                  <c:v>20.519308082</c:v>
                </c:pt>
                <c:pt idx="431">
                  <c:v>20.519308082</c:v>
                </c:pt>
                <c:pt idx="432">
                  <c:v>20.491232293</c:v>
                </c:pt>
                <c:pt idx="433">
                  <c:v>20.491232293</c:v>
                </c:pt>
                <c:pt idx="434">
                  <c:v>20.491232293</c:v>
                </c:pt>
                <c:pt idx="435">
                  <c:v>20.491232293</c:v>
                </c:pt>
                <c:pt idx="436">
                  <c:v>20.491232293</c:v>
                </c:pt>
                <c:pt idx="437">
                  <c:v>20.491232293</c:v>
                </c:pt>
                <c:pt idx="438">
                  <c:v>20.491232293</c:v>
                </c:pt>
                <c:pt idx="439">
                  <c:v>20.491232293</c:v>
                </c:pt>
                <c:pt idx="440">
                  <c:v>20.491232293</c:v>
                </c:pt>
                <c:pt idx="441">
                  <c:v>20.491232293</c:v>
                </c:pt>
                <c:pt idx="442">
                  <c:v>20.491232293</c:v>
                </c:pt>
                <c:pt idx="443">
                  <c:v>20.491232293</c:v>
                </c:pt>
                <c:pt idx="444">
                  <c:v>20.463150327</c:v>
                </c:pt>
                <c:pt idx="445">
                  <c:v>20.491232293</c:v>
                </c:pt>
                <c:pt idx="446">
                  <c:v>20.463150327</c:v>
                </c:pt>
                <c:pt idx="447">
                  <c:v>20.463150327</c:v>
                </c:pt>
                <c:pt idx="448">
                  <c:v>20.463150327</c:v>
                </c:pt>
                <c:pt idx="449">
                  <c:v>20.463150327</c:v>
                </c:pt>
                <c:pt idx="450">
                  <c:v>20.463150327</c:v>
                </c:pt>
                <c:pt idx="451">
                  <c:v>20.463150327</c:v>
                </c:pt>
                <c:pt idx="452">
                  <c:v>20.463150327</c:v>
                </c:pt>
                <c:pt idx="453">
                  <c:v>20.435062164</c:v>
                </c:pt>
                <c:pt idx="454">
                  <c:v>20.435062164</c:v>
                </c:pt>
                <c:pt idx="455">
                  <c:v>20.435062164</c:v>
                </c:pt>
                <c:pt idx="456">
                  <c:v>20.435062164</c:v>
                </c:pt>
                <c:pt idx="457">
                  <c:v>20.435062164</c:v>
                </c:pt>
                <c:pt idx="458">
                  <c:v>20.435062164</c:v>
                </c:pt>
                <c:pt idx="459">
                  <c:v>20.406967781</c:v>
                </c:pt>
                <c:pt idx="460">
                  <c:v>20.435062164</c:v>
                </c:pt>
                <c:pt idx="461">
                  <c:v>20.435062164</c:v>
                </c:pt>
                <c:pt idx="462">
                  <c:v>20.435062164</c:v>
                </c:pt>
                <c:pt idx="463">
                  <c:v>20.435062164</c:v>
                </c:pt>
                <c:pt idx="464">
                  <c:v>20.435062164</c:v>
                </c:pt>
                <c:pt idx="465">
                  <c:v>20.406967781</c:v>
                </c:pt>
                <c:pt idx="466">
                  <c:v>20.406967781</c:v>
                </c:pt>
                <c:pt idx="467">
                  <c:v>20.406967781</c:v>
                </c:pt>
                <c:pt idx="468">
                  <c:v>20.435062164</c:v>
                </c:pt>
                <c:pt idx="469">
                  <c:v>20.406967781</c:v>
                </c:pt>
                <c:pt idx="470">
                  <c:v>20.378867156</c:v>
                </c:pt>
                <c:pt idx="471">
                  <c:v>20.406967781</c:v>
                </c:pt>
                <c:pt idx="472">
                  <c:v>20.406967781</c:v>
                </c:pt>
                <c:pt idx="473">
                  <c:v>20.378867156</c:v>
                </c:pt>
                <c:pt idx="474">
                  <c:v>20.378867156</c:v>
                </c:pt>
                <c:pt idx="475">
                  <c:v>20.378867156</c:v>
                </c:pt>
                <c:pt idx="476">
                  <c:v>20.378867156</c:v>
                </c:pt>
                <c:pt idx="477">
                  <c:v>20.378867156</c:v>
                </c:pt>
                <c:pt idx="478">
                  <c:v>20.350760266</c:v>
                </c:pt>
                <c:pt idx="479">
                  <c:v>20.378867156</c:v>
                </c:pt>
                <c:pt idx="480">
                  <c:v>20.378867156</c:v>
                </c:pt>
                <c:pt idx="481">
                  <c:v>20.378867156</c:v>
                </c:pt>
                <c:pt idx="482">
                  <c:v>20.350760266</c:v>
                </c:pt>
                <c:pt idx="483">
                  <c:v>20.350760266</c:v>
                </c:pt>
                <c:pt idx="484">
                  <c:v>20.350760266</c:v>
                </c:pt>
                <c:pt idx="485">
                  <c:v>20.350760266</c:v>
                </c:pt>
                <c:pt idx="486">
                  <c:v>20.350760266</c:v>
                </c:pt>
                <c:pt idx="487">
                  <c:v>20.350760266</c:v>
                </c:pt>
                <c:pt idx="488">
                  <c:v>20.350760266</c:v>
                </c:pt>
                <c:pt idx="489">
                  <c:v>20.350760266</c:v>
                </c:pt>
                <c:pt idx="490">
                  <c:v>20.350760266</c:v>
                </c:pt>
                <c:pt idx="491">
                  <c:v>20.378867156</c:v>
                </c:pt>
                <c:pt idx="492">
                  <c:v>20.322647091</c:v>
                </c:pt>
                <c:pt idx="493">
                  <c:v>20.350760266</c:v>
                </c:pt>
                <c:pt idx="494">
                  <c:v>20.350760266</c:v>
                </c:pt>
                <c:pt idx="495">
                  <c:v>20.350760266</c:v>
                </c:pt>
                <c:pt idx="496">
                  <c:v>20.322647091</c:v>
                </c:pt>
                <c:pt idx="497">
                  <c:v>20.350760266</c:v>
                </c:pt>
                <c:pt idx="498">
                  <c:v>20.350760266</c:v>
                </c:pt>
                <c:pt idx="499">
                  <c:v>20.322647091</c:v>
                </c:pt>
                <c:pt idx="500">
                  <c:v>20.350760266</c:v>
                </c:pt>
                <c:pt idx="501">
                  <c:v>20.322647091</c:v>
                </c:pt>
                <c:pt idx="502">
                  <c:v>20.350760266</c:v>
                </c:pt>
                <c:pt idx="503">
                  <c:v>20.350760266</c:v>
                </c:pt>
                <c:pt idx="504">
                  <c:v>20.322647091</c:v>
                </c:pt>
                <c:pt idx="505">
                  <c:v>20.350760266</c:v>
                </c:pt>
                <c:pt idx="506">
                  <c:v>20.322647091</c:v>
                </c:pt>
                <c:pt idx="507">
                  <c:v>20.322647091</c:v>
                </c:pt>
                <c:pt idx="508">
                  <c:v>20.322647091</c:v>
                </c:pt>
                <c:pt idx="509">
                  <c:v>20.322647091</c:v>
                </c:pt>
                <c:pt idx="510">
                  <c:v>20.322647091</c:v>
                </c:pt>
                <c:pt idx="511">
                  <c:v>20.322647091</c:v>
                </c:pt>
                <c:pt idx="512">
                  <c:v>20.322647091</c:v>
                </c:pt>
                <c:pt idx="513">
                  <c:v>20.294527609</c:v>
                </c:pt>
                <c:pt idx="514">
                  <c:v>20.322647091</c:v>
                </c:pt>
                <c:pt idx="515">
                  <c:v>20.322647091</c:v>
                </c:pt>
                <c:pt idx="516">
                  <c:v>20.322647091</c:v>
                </c:pt>
                <c:pt idx="517">
                  <c:v>20.322647091</c:v>
                </c:pt>
                <c:pt idx="518">
                  <c:v>20.322647091</c:v>
                </c:pt>
                <c:pt idx="519">
                  <c:v>20.322647091</c:v>
                </c:pt>
                <c:pt idx="520">
                  <c:v>20.322647091</c:v>
                </c:pt>
                <c:pt idx="521">
                  <c:v>20.294527609</c:v>
                </c:pt>
                <c:pt idx="522">
                  <c:v>20.294527609</c:v>
                </c:pt>
                <c:pt idx="523">
                  <c:v>20.294527609</c:v>
                </c:pt>
                <c:pt idx="524">
                  <c:v>20.294527609</c:v>
                </c:pt>
                <c:pt idx="525">
                  <c:v>20.294527609</c:v>
                </c:pt>
                <c:pt idx="526">
                  <c:v>20.294527609</c:v>
                </c:pt>
                <c:pt idx="527">
                  <c:v>20.294527609</c:v>
                </c:pt>
                <c:pt idx="528">
                  <c:v>20.294527609</c:v>
                </c:pt>
                <c:pt idx="529">
                  <c:v>20.294527609</c:v>
                </c:pt>
                <c:pt idx="530">
                  <c:v>20.266401796</c:v>
                </c:pt>
                <c:pt idx="531">
                  <c:v>20.294527609</c:v>
                </c:pt>
                <c:pt idx="532">
                  <c:v>20.294527609</c:v>
                </c:pt>
                <c:pt idx="533">
                  <c:v>20.266401796</c:v>
                </c:pt>
                <c:pt idx="534">
                  <c:v>20.266401796</c:v>
                </c:pt>
                <c:pt idx="535">
                  <c:v>20.266401796</c:v>
                </c:pt>
                <c:pt idx="536">
                  <c:v>20.266401796</c:v>
                </c:pt>
                <c:pt idx="537">
                  <c:v>20.266401796</c:v>
                </c:pt>
                <c:pt idx="538">
                  <c:v>20.266401796</c:v>
                </c:pt>
                <c:pt idx="539">
                  <c:v>20.266401796</c:v>
                </c:pt>
                <c:pt idx="540">
                  <c:v>20.266401796</c:v>
                </c:pt>
                <c:pt idx="541">
                  <c:v>20.266401796</c:v>
                </c:pt>
                <c:pt idx="542">
                  <c:v>20.266401796</c:v>
                </c:pt>
                <c:pt idx="543">
                  <c:v>20.266401796</c:v>
                </c:pt>
                <c:pt idx="544">
                  <c:v>20.266401796</c:v>
                </c:pt>
                <c:pt idx="545">
                  <c:v>20.266401796</c:v>
                </c:pt>
                <c:pt idx="546">
                  <c:v>20.266401796</c:v>
                </c:pt>
                <c:pt idx="547">
                  <c:v>20.238269631</c:v>
                </c:pt>
                <c:pt idx="548">
                  <c:v>20.238269631</c:v>
                </c:pt>
                <c:pt idx="549">
                  <c:v>20.266401796</c:v>
                </c:pt>
                <c:pt idx="550">
                  <c:v>20.238269631</c:v>
                </c:pt>
                <c:pt idx="551">
                  <c:v>20.266401796</c:v>
                </c:pt>
                <c:pt idx="552">
                  <c:v>20.266401796</c:v>
                </c:pt>
                <c:pt idx="553">
                  <c:v>20.238269631</c:v>
                </c:pt>
                <c:pt idx="554">
                  <c:v>20.238269631</c:v>
                </c:pt>
                <c:pt idx="555">
                  <c:v>20.238269631</c:v>
                </c:pt>
                <c:pt idx="556">
                  <c:v>20.238269631</c:v>
                </c:pt>
                <c:pt idx="557">
                  <c:v>20.238269631</c:v>
                </c:pt>
                <c:pt idx="558">
                  <c:v>20.238269631</c:v>
                </c:pt>
                <c:pt idx="559">
                  <c:v>20.238269631</c:v>
                </c:pt>
                <c:pt idx="560">
                  <c:v>20.238269631</c:v>
                </c:pt>
                <c:pt idx="561">
                  <c:v>20.238269631</c:v>
                </c:pt>
                <c:pt idx="562">
                  <c:v>20.210131093</c:v>
                </c:pt>
                <c:pt idx="563">
                  <c:v>20.238269631</c:v>
                </c:pt>
                <c:pt idx="564">
                  <c:v>20.238269631</c:v>
                </c:pt>
                <c:pt idx="565">
                  <c:v>20.238269631</c:v>
                </c:pt>
                <c:pt idx="566">
                  <c:v>20.238269631</c:v>
                </c:pt>
                <c:pt idx="567">
                  <c:v>20.210131093</c:v>
                </c:pt>
                <c:pt idx="568">
                  <c:v>20.210131093</c:v>
                </c:pt>
                <c:pt idx="569">
                  <c:v>20.238269631</c:v>
                </c:pt>
                <c:pt idx="570">
                  <c:v>20.210131093</c:v>
                </c:pt>
                <c:pt idx="571">
                  <c:v>20.210131093</c:v>
                </c:pt>
                <c:pt idx="572">
                  <c:v>20.210131093</c:v>
                </c:pt>
                <c:pt idx="573">
                  <c:v>20.210131093</c:v>
                </c:pt>
                <c:pt idx="574">
                  <c:v>20.210131093</c:v>
                </c:pt>
                <c:pt idx="575">
                  <c:v>20.210131093</c:v>
                </c:pt>
                <c:pt idx="576">
                  <c:v>20.210131093</c:v>
                </c:pt>
                <c:pt idx="577">
                  <c:v>20.18198616</c:v>
                </c:pt>
                <c:pt idx="578">
                  <c:v>20.18198616</c:v>
                </c:pt>
                <c:pt idx="579">
                  <c:v>20.18198616</c:v>
                </c:pt>
                <c:pt idx="580">
                  <c:v>20.210131093</c:v>
                </c:pt>
                <c:pt idx="581">
                  <c:v>20.210131093</c:v>
                </c:pt>
                <c:pt idx="582">
                  <c:v>20.18198616</c:v>
                </c:pt>
                <c:pt idx="583">
                  <c:v>20.18198616</c:v>
                </c:pt>
                <c:pt idx="584">
                  <c:v>20.18198616</c:v>
                </c:pt>
                <c:pt idx="585">
                  <c:v>20.210131093</c:v>
                </c:pt>
                <c:pt idx="586">
                  <c:v>20.210131093</c:v>
                </c:pt>
                <c:pt idx="587">
                  <c:v>20.210131093</c:v>
                </c:pt>
                <c:pt idx="588">
                  <c:v>20.18198616</c:v>
                </c:pt>
                <c:pt idx="589">
                  <c:v>20.18198616</c:v>
                </c:pt>
                <c:pt idx="590">
                  <c:v>20.18198616</c:v>
                </c:pt>
                <c:pt idx="591">
                  <c:v>20.18198616</c:v>
                </c:pt>
                <c:pt idx="592">
                  <c:v>20.18198616</c:v>
                </c:pt>
                <c:pt idx="593">
                  <c:v>20.18198616</c:v>
                </c:pt>
                <c:pt idx="594">
                  <c:v>20.18198616</c:v>
                </c:pt>
                <c:pt idx="595">
                  <c:v>20.18198616</c:v>
                </c:pt>
                <c:pt idx="596">
                  <c:v>20.18198616</c:v>
                </c:pt>
                <c:pt idx="597">
                  <c:v>20.18198616</c:v>
                </c:pt>
                <c:pt idx="598">
                  <c:v>20.153834808</c:v>
                </c:pt>
                <c:pt idx="599">
                  <c:v>20.210131093</c:v>
                </c:pt>
                <c:pt idx="600">
                  <c:v>20.18198616</c:v>
                </c:pt>
                <c:pt idx="601">
                  <c:v>20.18198616</c:v>
                </c:pt>
                <c:pt idx="602">
                  <c:v>20.18198616</c:v>
                </c:pt>
                <c:pt idx="603">
                  <c:v>20.18198616</c:v>
                </c:pt>
                <c:pt idx="604">
                  <c:v>20.18198616</c:v>
                </c:pt>
                <c:pt idx="605">
                  <c:v>20.153834808</c:v>
                </c:pt>
                <c:pt idx="606">
                  <c:v>20.18198616</c:v>
                </c:pt>
                <c:pt idx="607">
                  <c:v>20.18198616</c:v>
                </c:pt>
                <c:pt idx="608">
                  <c:v>20.18198616</c:v>
                </c:pt>
                <c:pt idx="609">
                  <c:v>20.18198616</c:v>
                </c:pt>
                <c:pt idx="610">
                  <c:v>20.18198616</c:v>
                </c:pt>
                <c:pt idx="611">
                  <c:v>20.18198616</c:v>
                </c:pt>
                <c:pt idx="612">
                  <c:v>20.18198616</c:v>
                </c:pt>
                <c:pt idx="613">
                  <c:v>20.18198616</c:v>
                </c:pt>
                <c:pt idx="614">
                  <c:v>20.18198616</c:v>
                </c:pt>
                <c:pt idx="615">
                  <c:v>20.18198616</c:v>
                </c:pt>
                <c:pt idx="616">
                  <c:v>20.18198616</c:v>
                </c:pt>
                <c:pt idx="617">
                  <c:v>20.18198616</c:v>
                </c:pt>
                <c:pt idx="618">
                  <c:v>20.18198616</c:v>
                </c:pt>
                <c:pt idx="619">
                  <c:v>20.18198616</c:v>
                </c:pt>
                <c:pt idx="620">
                  <c:v>20.18198616</c:v>
                </c:pt>
                <c:pt idx="621">
                  <c:v>20.153834808</c:v>
                </c:pt>
                <c:pt idx="622">
                  <c:v>20.153834808</c:v>
                </c:pt>
                <c:pt idx="623">
                  <c:v>20.153834808</c:v>
                </c:pt>
                <c:pt idx="624">
                  <c:v>20.153834808</c:v>
                </c:pt>
                <c:pt idx="625">
                  <c:v>20.18198616</c:v>
                </c:pt>
                <c:pt idx="626">
                  <c:v>20.18198616</c:v>
                </c:pt>
                <c:pt idx="627">
                  <c:v>20.153834808</c:v>
                </c:pt>
                <c:pt idx="628">
                  <c:v>20.153834808</c:v>
                </c:pt>
                <c:pt idx="629">
                  <c:v>20.18198616</c:v>
                </c:pt>
                <c:pt idx="630">
                  <c:v>20.153834808</c:v>
                </c:pt>
                <c:pt idx="631">
                  <c:v>20.153834808</c:v>
                </c:pt>
                <c:pt idx="632">
                  <c:v>20.153834808</c:v>
                </c:pt>
                <c:pt idx="633">
                  <c:v>20.153834808</c:v>
                </c:pt>
                <c:pt idx="634">
                  <c:v>20.153834808</c:v>
                </c:pt>
                <c:pt idx="635">
                  <c:v>20.153834808</c:v>
                </c:pt>
                <c:pt idx="636">
                  <c:v>20.153834808</c:v>
                </c:pt>
                <c:pt idx="637">
                  <c:v>20.153834808</c:v>
                </c:pt>
                <c:pt idx="638">
                  <c:v>20.18198616</c:v>
                </c:pt>
                <c:pt idx="639">
                  <c:v>20.153834808</c:v>
                </c:pt>
                <c:pt idx="640">
                  <c:v>20.153834808</c:v>
                </c:pt>
                <c:pt idx="641">
                  <c:v>20.125677018</c:v>
                </c:pt>
                <c:pt idx="642">
                  <c:v>20.125677018</c:v>
                </c:pt>
                <c:pt idx="643">
                  <c:v>20.125677018</c:v>
                </c:pt>
                <c:pt idx="644">
                  <c:v>20.153834808</c:v>
                </c:pt>
                <c:pt idx="645">
                  <c:v>20.125677018</c:v>
                </c:pt>
                <c:pt idx="646">
                  <c:v>20.125677018</c:v>
                </c:pt>
                <c:pt idx="647">
                  <c:v>20.125677018</c:v>
                </c:pt>
                <c:pt idx="648">
                  <c:v>20.125677018</c:v>
                </c:pt>
                <c:pt idx="649">
                  <c:v>20.125677018</c:v>
                </c:pt>
                <c:pt idx="650">
                  <c:v>20.125677018</c:v>
                </c:pt>
                <c:pt idx="651">
                  <c:v>20.125677018</c:v>
                </c:pt>
                <c:pt idx="652">
                  <c:v>20.125677018</c:v>
                </c:pt>
                <c:pt idx="653">
                  <c:v>20.125677018</c:v>
                </c:pt>
                <c:pt idx="654">
                  <c:v>20.125677018</c:v>
                </c:pt>
                <c:pt idx="655">
                  <c:v>20.097512765</c:v>
                </c:pt>
                <c:pt idx="656">
                  <c:v>20.097512765</c:v>
                </c:pt>
                <c:pt idx="657">
                  <c:v>20.125677018</c:v>
                </c:pt>
                <c:pt idx="658">
                  <c:v>20.125677018</c:v>
                </c:pt>
                <c:pt idx="659">
                  <c:v>20.125677018</c:v>
                </c:pt>
                <c:pt idx="660">
                  <c:v>20.097512765</c:v>
                </c:pt>
                <c:pt idx="661">
                  <c:v>20.125677018</c:v>
                </c:pt>
                <c:pt idx="662">
                  <c:v>20.125677018</c:v>
                </c:pt>
                <c:pt idx="663">
                  <c:v>20.097512765</c:v>
                </c:pt>
                <c:pt idx="664">
                  <c:v>20.125677018</c:v>
                </c:pt>
                <c:pt idx="665">
                  <c:v>20.097512765</c:v>
                </c:pt>
                <c:pt idx="666">
                  <c:v>20.097512765</c:v>
                </c:pt>
                <c:pt idx="667">
                  <c:v>20.125677018</c:v>
                </c:pt>
                <c:pt idx="668">
                  <c:v>20.125677018</c:v>
                </c:pt>
                <c:pt idx="669">
                  <c:v>20.125677018</c:v>
                </c:pt>
                <c:pt idx="670">
                  <c:v>20.125677018</c:v>
                </c:pt>
                <c:pt idx="671">
                  <c:v>20.125677018</c:v>
                </c:pt>
                <c:pt idx="672">
                  <c:v>20.125677018</c:v>
                </c:pt>
                <c:pt idx="673">
                  <c:v>20.125677018</c:v>
                </c:pt>
                <c:pt idx="674">
                  <c:v>20.125677018</c:v>
                </c:pt>
                <c:pt idx="675">
                  <c:v>20.125677018</c:v>
                </c:pt>
                <c:pt idx="676">
                  <c:v>20.097512765</c:v>
                </c:pt>
                <c:pt idx="677">
                  <c:v>20.125677018</c:v>
                </c:pt>
                <c:pt idx="678">
                  <c:v>20.125677018</c:v>
                </c:pt>
                <c:pt idx="679">
                  <c:v>20.097512765</c:v>
                </c:pt>
                <c:pt idx="680">
                  <c:v>20.125677018</c:v>
                </c:pt>
                <c:pt idx="681">
                  <c:v>20.125677018</c:v>
                </c:pt>
                <c:pt idx="682">
                  <c:v>20.125677018</c:v>
                </c:pt>
                <c:pt idx="683">
                  <c:v>20.125677018</c:v>
                </c:pt>
                <c:pt idx="684">
                  <c:v>20.097512765</c:v>
                </c:pt>
                <c:pt idx="685">
                  <c:v>20.097512765</c:v>
                </c:pt>
                <c:pt idx="686">
                  <c:v>20.125677018</c:v>
                </c:pt>
                <c:pt idx="687">
                  <c:v>20.097512765</c:v>
                </c:pt>
                <c:pt idx="688">
                  <c:v>20.097512765</c:v>
                </c:pt>
                <c:pt idx="689">
                  <c:v>20.125677018</c:v>
                </c:pt>
                <c:pt idx="690">
                  <c:v>20.125677018</c:v>
                </c:pt>
                <c:pt idx="691">
                  <c:v>20.125677018</c:v>
                </c:pt>
                <c:pt idx="692">
                  <c:v>20.125677018</c:v>
                </c:pt>
                <c:pt idx="693">
                  <c:v>20.097512765</c:v>
                </c:pt>
                <c:pt idx="694">
                  <c:v>20.125677018</c:v>
                </c:pt>
                <c:pt idx="695">
                  <c:v>20.125677018</c:v>
                </c:pt>
                <c:pt idx="696">
                  <c:v>20.125677018</c:v>
                </c:pt>
                <c:pt idx="697">
                  <c:v>20.125677018</c:v>
                </c:pt>
                <c:pt idx="698">
                  <c:v>20.125677018</c:v>
                </c:pt>
                <c:pt idx="699">
                  <c:v>20.125677018</c:v>
                </c:pt>
                <c:pt idx="700">
                  <c:v>20.125677018</c:v>
                </c:pt>
                <c:pt idx="701">
                  <c:v>20.125677018</c:v>
                </c:pt>
                <c:pt idx="702">
                  <c:v>20.125677018</c:v>
                </c:pt>
                <c:pt idx="703">
                  <c:v>20.125677018</c:v>
                </c:pt>
                <c:pt idx="704">
                  <c:v>20.125677018</c:v>
                </c:pt>
                <c:pt idx="705">
                  <c:v>20.097512765</c:v>
                </c:pt>
                <c:pt idx="706">
                  <c:v>20.125677018</c:v>
                </c:pt>
                <c:pt idx="707">
                  <c:v>20.125677018</c:v>
                </c:pt>
                <c:pt idx="708">
                  <c:v>20.125677018</c:v>
                </c:pt>
                <c:pt idx="709">
                  <c:v>20.125677018</c:v>
                </c:pt>
                <c:pt idx="710">
                  <c:v>20.125677018</c:v>
                </c:pt>
                <c:pt idx="711">
                  <c:v>20.125677018</c:v>
                </c:pt>
                <c:pt idx="712">
                  <c:v>20.125677018</c:v>
                </c:pt>
                <c:pt idx="713">
                  <c:v>20.125677018</c:v>
                </c:pt>
                <c:pt idx="714">
                  <c:v>20.097512765</c:v>
                </c:pt>
                <c:pt idx="715">
                  <c:v>20.097512765</c:v>
                </c:pt>
                <c:pt idx="716">
                  <c:v>20.097512765</c:v>
                </c:pt>
                <c:pt idx="717">
                  <c:v>20.097512765</c:v>
                </c:pt>
                <c:pt idx="718">
                  <c:v>20.097512765</c:v>
                </c:pt>
                <c:pt idx="719">
                  <c:v>20.097512765</c:v>
                </c:pt>
                <c:pt idx="720">
                  <c:v>20.097512765</c:v>
                </c:pt>
                <c:pt idx="721">
                  <c:v>20.097512765</c:v>
                </c:pt>
                <c:pt idx="722">
                  <c:v>20.097512765</c:v>
                </c:pt>
                <c:pt idx="723">
                  <c:v>20.097512765</c:v>
                </c:pt>
                <c:pt idx="724">
                  <c:v>20.097512765</c:v>
                </c:pt>
                <c:pt idx="725">
                  <c:v>20.097512765</c:v>
                </c:pt>
                <c:pt idx="726">
                  <c:v>20.097512765</c:v>
                </c:pt>
                <c:pt idx="727">
                  <c:v>20.069342029</c:v>
                </c:pt>
                <c:pt idx="728">
                  <c:v>20.097512765</c:v>
                </c:pt>
                <c:pt idx="729">
                  <c:v>20.097512765</c:v>
                </c:pt>
                <c:pt idx="730">
                  <c:v>20.097512765</c:v>
                </c:pt>
                <c:pt idx="731">
                  <c:v>20.097512765</c:v>
                </c:pt>
                <c:pt idx="732">
                  <c:v>20.069342029</c:v>
                </c:pt>
                <c:pt idx="733">
                  <c:v>20.069342029</c:v>
                </c:pt>
                <c:pt idx="734">
                  <c:v>20.097512765</c:v>
                </c:pt>
                <c:pt idx="735">
                  <c:v>20.097512765</c:v>
                </c:pt>
                <c:pt idx="736">
                  <c:v>20.069342029</c:v>
                </c:pt>
                <c:pt idx="737">
                  <c:v>20.069342029</c:v>
                </c:pt>
                <c:pt idx="738">
                  <c:v>20.097512765</c:v>
                </c:pt>
                <c:pt idx="739">
                  <c:v>20.097512765</c:v>
                </c:pt>
                <c:pt idx="740">
                  <c:v>20.097512765</c:v>
                </c:pt>
                <c:pt idx="741">
                  <c:v>20.097512765</c:v>
                </c:pt>
                <c:pt idx="742">
                  <c:v>20.069342029</c:v>
                </c:pt>
                <c:pt idx="743">
                  <c:v>20.097512765</c:v>
                </c:pt>
                <c:pt idx="744">
                  <c:v>20.069342029</c:v>
                </c:pt>
                <c:pt idx="745">
                  <c:v>20.097512765</c:v>
                </c:pt>
                <c:pt idx="746">
                  <c:v>20.097512765</c:v>
                </c:pt>
                <c:pt idx="747">
                  <c:v>20.069342029</c:v>
                </c:pt>
                <c:pt idx="748">
                  <c:v>20.097512765</c:v>
                </c:pt>
                <c:pt idx="749">
                  <c:v>20.097512765</c:v>
                </c:pt>
                <c:pt idx="750">
                  <c:v>20.097512765</c:v>
                </c:pt>
                <c:pt idx="751">
                  <c:v>20.097512765</c:v>
                </c:pt>
                <c:pt idx="752">
                  <c:v>20.097512765</c:v>
                </c:pt>
                <c:pt idx="753">
                  <c:v>20.069342029</c:v>
                </c:pt>
                <c:pt idx="754">
                  <c:v>20.069342029</c:v>
                </c:pt>
                <c:pt idx="755">
                  <c:v>20.097512765</c:v>
                </c:pt>
                <c:pt idx="756">
                  <c:v>20.097512765</c:v>
                </c:pt>
                <c:pt idx="757">
                  <c:v>20.069342029</c:v>
                </c:pt>
                <c:pt idx="758">
                  <c:v>20.097512765</c:v>
                </c:pt>
                <c:pt idx="759">
                  <c:v>20.097512765</c:v>
                </c:pt>
                <c:pt idx="760">
                  <c:v>20.069342029</c:v>
                </c:pt>
                <c:pt idx="761">
                  <c:v>20.069342029</c:v>
                </c:pt>
                <c:pt idx="762">
                  <c:v>20.069342029</c:v>
                </c:pt>
                <c:pt idx="763">
                  <c:v>20.097512765</c:v>
                </c:pt>
                <c:pt idx="764">
                  <c:v>20.069342029</c:v>
                </c:pt>
                <c:pt idx="765">
                  <c:v>20.097512765</c:v>
                </c:pt>
                <c:pt idx="766">
                  <c:v>20.097512765</c:v>
                </c:pt>
                <c:pt idx="767">
                  <c:v>20.097512765</c:v>
                </c:pt>
                <c:pt idx="768">
                  <c:v>20.097512765</c:v>
                </c:pt>
                <c:pt idx="769">
                  <c:v>20.097512765</c:v>
                </c:pt>
                <c:pt idx="770">
                  <c:v>20.097512765</c:v>
                </c:pt>
                <c:pt idx="771">
                  <c:v>20.097512765</c:v>
                </c:pt>
                <c:pt idx="772">
                  <c:v>20.097512765</c:v>
                </c:pt>
                <c:pt idx="773">
                  <c:v>20.097512765</c:v>
                </c:pt>
                <c:pt idx="774">
                  <c:v>20.097512765</c:v>
                </c:pt>
                <c:pt idx="775">
                  <c:v>20.097512765</c:v>
                </c:pt>
                <c:pt idx="776">
                  <c:v>20.097512765</c:v>
                </c:pt>
                <c:pt idx="777">
                  <c:v>20.097512765</c:v>
                </c:pt>
                <c:pt idx="778">
                  <c:v>20.069342029</c:v>
                </c:pt>
                <c:pt idx="779">
                  <c:v>20.069342029</c:v>
                </c:pt>
                <c:pt idx="780">
                  <c:v>20.069342029</c:v>
                </c:pt>
                <c:pt idx="781">
                  <c:v>20.069342029</c:v>
                </c:pt>
                <c:pt idx="782">
                  <c:v>20.069342029</c:v>
                </c:pt>
                <c:pt idx="783">
                  <c:v>20.069342029</c:v>
                </c:pt>
                <c:pt idx="784">
                  <c:v>20.069342029</c:v>
                </c:pt>
                <c:pt idx="785">
                  <c:v>20.069342029</c:v>
                </c:pt>
                <c:pt idx="786">
                  <c:v>20.069342029</c:v>
                </c:pt>
                <c:pt idx="787">
                  <c:v>20.069342029</c:v>
                </c:pt>
                <c:pt idx="788">
                  <c:v>20.097512765</c:v>
                </c:pt>
                <c:pt idx="789">
                  <c:v>20.069342029</c:v>
                </c:pt>
                <c:pt idx="790">
                  <c:v>20.069342029</c:v>
                </c:pt>
                <c:pt idx="791">
                  <c:v>20.069342029</c:v>
                </c:pt>
                <c:pt idx="792">
                  <c:v>20.069342029</c:v>
                </c:pt>
                <c:pt idx="793">
                  <c:v>20.069342029</c:v>
                </c:pt>
                <c:pt idx="794">
                  <c:v>20.069342029</c:v>
                </c:pt>
                <c:pt idx="795">
                  <c:v>20.069342029</c:v>
                </c:pt>
                <c:pt idx="796">
                  <c:v>20.097512765</c:v>
                </c:pt>
                <c:pt idx="797">
                  <c:v>20.069342029</c:v>
                </c:pt>
                <c:pt idx="798">
                  <c:v>20.097512765</c:v>
                </c:pt>
                <c:pt idx="799">
                  <c:v>20.069342029</c:v>
                </c:pt>
                <c:pt idx="800">
                  <c:v>20.069342029</c:v>
                </c:pt>
                <c:pt idx="801">
                  <c:v>20.069342029</c:v>
                </c:pt>
                <c:pt idx="802">
                  <c:v>20.069342029</c:v>
                </c:pt>
                <c:pt idx="803">
                  <c:v>20.069342029</c:v>
                </c:pt>
                <c:pt idx="804">
                  <c:v>20.069342029</c:v>
                </c:pt>
                <c:pt idx="805">
                  <c:v>20.097512765</c:v>
                </c:pt>
                <c:pt idx="806">
                  <c:v>20.069342029</c:v>
                </c:pt>
                <c:pt idx="807">
                  <c:v>20.069342029</c:v>
                </c:pt>
                <c:pt idx="808">
                  <c:v>20.069342029</c:v>
                </c:pt>
                <c:pt idx="809">
                  <c:v>20.069342029</c:v>
                </c:pt>
                <c:pt idx="810">
                  <c:v>20.069342029</c:v>
                </c:pt>
                <c:pt idx="811">
                  <c:v>20.069342029</c:v>
                </c:pt>
                <c:pt idx="812">
                  <c:v>20.069342029</c:v>
                </c:pt>
                <c:pt idx="813">
                  <c:v>20.069342029</c:v>
                </c:pt>
                <c:pt idx="814">
                  <c:v>20.069342029</c:v>
                </c:pt>
                <c:pt idx="815">
                  <c:v>20.069342029</c:v>
                </c:pt>
                <c:pt idx="816">
                  <c:v>20.069342029</c:v>
                </c:pt>
                <c:pt idx="817">
                  <c:v>20.069342029</c:v>
                </c:pt>
                <c:pt idx="818">
                  <c:v>20.069342029</c:v>
                </c:pt>
                <c:pt idx="819">
                  <c:v>20.069342029</c:v>
                </c:pt>
                <c:pt idx="820">
                  <c:v>20.069342029</c:v>
                </c:pt>
                <c:pt idx="821">
                  <c:v>20.069342029</c:v>
                </c:pt>
                <c:pt idx="822">
                  <c:v>20.069342029</c:v>
                </c:pt>
                <c:pt idx="823">
                  <c:v>20.069342029</c:v>
                </c:pt>
                <c:pt idx="824">
                  <c:v>20.069342029</c:v>
                </c:pt>
                <c:pt idx="825">
                  <c:v>20.069342029</c:v>
                </c:pt>
                <c:pt idx="826">
                  <c:v>20.069342029</c:v>
                </c:pt>
                <c:pt idx="827">
                  <c:v>20.069342029</c:v>
                </c:pt>
                <c:pt idx="828">
                  <c:v>20.069342029</c:v>
                </c:pt>
                <c:pt idx="829">
                  <c:v>20.069342029</c:v>
                </c:pt>
                <c:pt idx="830">
                  <c:v>20.041164788</c:v>
                </c:pt>
                <c:pt idx="831">
                  <c:v>20.069342029</c:v>
                </c:pt>
                <c:pt idx="832">
                  <c:v>20.069342029</c:v>
                </c:pt>
                <c:pt idx="833">
                  <c:v>20.041164788</c:v>
                </c:pt>
                <c:pt idx="834">
                  <c:v>20.041164788</c:v>
                </c:pt>
                <c:pt idx="835">
                  <c:v>20.069342029</c:v>
                </c:pt>
                <c:pt idx="836">
                  <c:v>20.069342029</c:v>
                </c:pt>
                <c:pt idx="837">
                  <c:v>20.041164788</c:v>
                </c:pt>
                <c:pt idx="838">
                  <c:v>20.041164788</c:v>
                </c:pt>
                <c:pt idx="839">
                  <c:v>20.041164788</c:v>
                </c:pt>
                <c:pt idx="840">
                  <c:v>20.041164788</c:v>
                </c:pt>
                <c:pt idx="841">
                  <c:v>20.069342029</c:v>
                </c:pt>
                <c:pt idx="842">
                  <c:v>20.041164788</c:v>
                </c:pt>
                <c:pt idx="843">
                  <c:v>20.041164788</c:v>
                </c:pt>
                <c:pt idx="844">
                  <c:v>20.069342029</c:v>
                </c:pt>
                <c:pt idx="845">
                  <c:v>20.041164788</c:v>
                </c:pt>
                <c:pt idx="846">
                  <c:v>20.041164788</c:v>
                </c:pt>
                <c:pt idx="847">
                  <c:v>20.01298102</c:v>
                </c:pt>
                <c:pt idx="848">
                  <c:v>20.041164788</c:v>
                </c:pt>
                <c:pt idx="849">
                  <c:v>20.041164788</c:v>
                </c:pt>
                <c:pt idx="850">
                  <c:v>20.01298102</c:v>
                </c:pt>
                <c:pt idx="851">
                  <c:v>20.041164788</c:v>
                </c:pt>
                <c:pt idx="852">
                  <c:v>20.041164788</c:v>
                </c:pt>
                <c:pt idx="853">
                  <c:v>20.01298102</c:v>
                </c:pt>
                <c:pt idx="854">
                  <c:v>20.041164788</c:v>
                </c:pt>
                <c:pt idx="855">
                  <c:v>20.041164788</c:v>
                </c:pt>
                <c:pt idx="856">
                  <c:v>20.041164788</c:v>
                </c:pt>
                <c:pt idx="857">
                  <c:v>20.01298102</c:v>
                </c:pt>
                <c:pt idx="858">
                  <c:v>20.041164788</c:v>
                </c:pt>
                <c:pt idx="859">
                  <c:v>20.041164788</c:v>
                </c:pt>
                <c:pt idx="860">
                  <c:v>20.041164788</c:v>
                </c:pt>
                <c:pt idx="861">
                  <c:v>20.041164788</c:v>
                </c:pt>
                <c:pt idx="862">
                  <c:v>20.01298102</c:v>
                </c:pt>
                <c:pt idx="863">
                  <c:v>20.041164788</c:v>
                </c:pt>
                <c:pt idx="864">
                  <c:v>20.041164788</c:v>
                </c:pt>
                <c:pt idx="865">
                  <c:v>20.01298102</c:v>
                </c:pt>
                <c:pt idx="866">
                  <c:v>20.041164788</c:v>
                </c:pt>
                <c:pt idx="867">
                  <c:v>20.041164788</c:v>
                </c:pt>
                <c:pt idx="868">
                  <c:v>20.041164788</c:v>
                </c:pt>
                <c:pt idx="869">
                  <c:v>20.01298102</c:v>
                </c:pt>
                <c:pt idx="870">
                  <c:v>20.01298102</c:v>
                </c:pt>
                <c:pt idx="871">
                  <c:v>20.041164788</c:v>
                </c:pt>
                <c:pt idx="872">
                  <c:v>20.01298102</c:v>
                </c:pt>
                <c:pt idx="873">
                  <c:v>20.01298102</c:v>
                </c:pt>
                <c:pt idx="874">
                  <c:v>20.01298102</c:v>
                </c:pt>
                <c:pt idx="875">
                  <c:v>20.01298102</c:v>
                </c:pt>
                <c:pt idx="876">
                  <c:v>20.01298102</c:v>
                </c:pt>
                <c:pt idx="877">
                  <c:v>20.01298102</c:v>
                </c:pt>
                <c:pt idx="878">
                  <c:v>20.041164788</c:v>
                </c:pt>
                <c:pt idx="879">
                  <c:v>20.01298102</c:v>
                </c:pt>
                <c:pt idx="880">
                  <c:v>20.041164788</c:v>
                </c:pt>
                <c:pt idx="881">
                  <c:v>20.01298102</c:v>
                </c:pt>
                <c:pt idx="882">
                  <c:v>20.01298102</c:v>
                </c:pt>
                <c:pt idx="883">
                  <c:v>20.01298102</c:v>
                </c:pt>
                <c:pt idx="884">
                  <c:v>20.01298102</c:v>
                </c:pt>
                <c:pt idx="885">
                  <c:v>20.01298102</c:v>
                </c:pt>
                <c:pt idx="886">
                  <c:v>20.041164788</c:v>
                </c:pt>
                <c:pt idx="887">
                  <c:v>20.01298102</c:v>
                </c:pt>
                <c:pt idx="888">
                  <c:v>19.984790702</c:v>
                </c:pt>
                <c:pt idx="889">
                  <c:v>20.01298102</c:v>
                </c:pt>
                <c:pt idx="890">
                  <c:v>20.01298102</c:v>
                </c:pt>
                <c:pt idx="891">
                  <c:v>20.01298102</c:v>
                </c:pt>
                <c:pt idx="892">
                  <c:v>20.01298102</c:v>
                </c:pt>
                <c:pt idx="893">
                  <c:v>20.01298102</c:v>
                </c:pt>
                <c:pt idx="894">
                  <c:v>20.01298102</c:v>
                </c:pt>
                <c:pt idx="895">
                  <c:v>20.01298102</c:v>
                </c:pt>
                <c:pt idx="896">
                  <c:v>20.041164788</c:v>
                </c:pt>
                <c:pt idx="897">
                  <c:v>20.041164788</c:v>
                </c:pt>
                <c:pt idx="898">
                  <c:v>20.01298102</c:v>
                </c:pt>
                <c:pt idx="899">
                  <c:v>20.041164788</c:v>
                </c:pt>
                <c:pt idx="900">
                  <c:v>20.01298102</c:v>
                </c:pt>
              </c:numCache>
            </c:numRef>
          </c:yVal>
          <c:smooth val="1"/>
        </c:ser>
        <c:ser>
          <c:idx val="3"/>
          <c:order val="3"/>
          <c:tx>
            <c:v>spiritus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spiritus!$A$3:$A$903</c:f>
              <c:numCache>
                <c:ptCount val="9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  <c:pt idx="301">
                  <c:v>5.0166666667</c:v>
                </c:pt>
                <c:pt idx="302">
                  <c:v>5.0333333333</c:v>
                </c:pt>
                <c:pt idx="303">
                  <c:v>5.05</c:v>
                </c:pt>
                <c:pt idx="304">
                  <c:v>5.0666666667</c:v>
                </c:pt>
                <c:pt idx="305">
                  <c:v>5.0833333333</c:v>
                </c:pt>
                <c:pt idx="306">
                  <c:v>5.1</c:v>
                </c:pt>
                <c:pt idx="307">
                  <c:v>5.1166666667</c:v>
                </c:pt>
                <c:pt idx="308">
                  <c:v>5.1333333333</c:v>
                </c:pt>
                <c:pt idx="309">
                  <c:v>5.15</c:v>
                </c:pt>
                <c:pt idx="310">
                  <c:v>5.1666666667</c:v>
                </c:pt>
                <c:pt idx="311">
                  <c:v>5.1833333333</c:v>
                </c:pt>
                <c:pt idx="312">
                  <c:v>5.2</c:v>
                </c:pt>
                <c:pt idx="313">
                  <c:v>5.2166666667</c:v>
                </c:pt>
                <c:pt idx="314">
                  <c:v>5.2333333333</c:v>
                </c:pt>
                <c:pt idx="315">
                  <c:v>5.25</c:v>
                </c:pt>
                <c:pt idx="316">
                  <c:v>5.2666666667</c:v>
                </c:pt>
                <c:pt idx="317">
                  <c:v>5.2833333333</c:v>
                </c:pt>
                <c:pt idx="318">
                  <c:v>5.3</c:v>
                </c:pt>
                <c:pt idx="319">
                  <c:v>5.3166666667</c:v>
                </c:pt>
                <c:pt idx="320">
                  <c:v>5.3333333333</c:v>
                </c:pt>
                <c:pt idx="321">
                  <c:v>5.35</c:v>
                </c:pt>
                <c:pt idx="322">
                  <c:v>5.3666666667</c:v>
                </c:pt>
                <c:pt idx="323">
                  <c:v>5.3833333333</c:v>
                </c:pt>
                <c:pt idx="324">
                  <c:v>5.4</c:v>
                </c:pt>
                <c:pt idx="325">
                  <c:v>5.4166666667</c:v>
                </c:pt>
                <c:pt idx="326">
                  <c:v>5.4333333333</c:v>
                </c:pt>
                <c:pt idx="327">
                  <c:v>5.45</c:v>
                </c:pt>
                <c:pt idx="328">
                  <c:v>5.4666666667</c:v>
                </c:pt>
                <c:pt idx="329">
                  <c:v>5.4833333333</c:v>
                </c:pt>
                <c:pt idx="330">
                  <c:v>5.5</c:v>
                </c:pt>
                <c:pt idx="331">
                  <c:v>5.5166666667</c:v>
                </c:pt>
                <c:pt idx="332">
                  <c:v>5.5333333333</c:v>
                </c:pt>
                <c:pt idx="333">
                  <c:v>5.55</c:v>
                </c:pt>
                <c:pt idx="334">
                  <c:v>5.5666666667</c:v>
                </c:pt>
                <c:pt idx="335">
                  <c:v>5.5833333333</c:v>
                </c:pt>
                <c:pt idx="336">
                  <c:v>5.6</c:v>
                </c:pt>
                <c:pt idx="337">
                  <c:v>5.6166666667</c:v>
                </c:pt>
                <c:pt idx="338">
                  <c:v>5.6333333333</c:v>
                </c:pt>
                <c:pt idx="339">
                  <c:v>5.65</c:v>
                </c:pt>
                <c:pt idx="340">
                  <c:v>5.6666666667</c:v>
                </c:pt>
                <c:pt idx="341">
                  <c:v>5.6833333333</c:v>
                </c:pt>
                <c:pt idx="342">
                  <c:v>5.7</c:v>
                </c:pt>
                <c:pt idx="343">
                  <c:v>5.7166666667</c:v>
                </c:pt>
                <c:pt idx="344">
                  <c:v>5.7333333333</c:v>
                </c:pt>
                <c:pt idx="345">
                  <c:v>5.75</c:v>
                </c:pt>
                <c:pt idx="346">
                  <c:v>5.7666666667</c:v>
                </c:pt>
                <c:pt idx="347">
                  <c:v>5.7833333333</c:v>
                </c:pt>
                <c:pt idx="348">
                  <c:v>5.8</c:v>
                </c:pt>
                <c:pt idx="349">
                  <c:v>5.8166666667</c:v>
                </c:pt>
                <c:pt idx="350">
                  <c:v>5.8333333333</c:v>
                </c:pt>
                <c:pt idx="351">
                  <c:v>5.85</c:v>
                </c:pt>
                <c:pt idx="352">
                  <c:v>5.8666666667</c:v>
                </c:pt>
                <c:pt idx="353">
                  <c:v>5.8833333333</c:v>
                </c:pt>
                <c:pt idx="354">
                  <c:v>5.9</c:v>
                </c:pt>
                <c:pt idx="355">
                  <c:v>5.9166666667</c:v>
                </c:pt>
                <c:pt idx="356">
                  <c:v>5.9333333333</c:v>
                </c:pt>
                <c:pt idx="357">
                  <c:v>5.95</c:v>
                </c:pt>
                <c:pt idx="358">
                  <c:v>5.9666666667</c:v>
                </c:pt>
                <c:pt idx="359">
                  <c:v>5.9833333333</c:v>
                </c:pt>
                <c:pt idx="360">
                  <c:v>6</c:v>
                </c:pt>
                <c:pt idx="361">
                  <c:v>6.0166666667</c:v>
                </c:pt>
                <c:pt idx="362">
                  <c:v>6.0333333333</c:v>
                </c:pt>
                <c:pt idx="363">
                  <c:v>6.05</c:v>
                </c:pt>
                <c:pt idx="364">
                  <c:v>6.0666666667</c:v>
                </c:pt>
                <c:pt idx="365">
                  <c:v>6.0833333333</c:v>
                </c:pt>
                <c:pt idx="366">
                  <c:v>6.1</c:v>
                </c:pt>
                <c:pt idx="367">
                  <c:v>6.1166666667</c:v>
                </c:pt>
                <c:pt idx="368">
                  <c:v>6.1333333333</c:v>
                </c:pt>
                <c:pt idx="369">
                  <c:v>6.15</c:v>
                </c:pt>
                <c:pt idx="370">
                  <c:v>6.1666666667</c:v>
                </c:pt>
                <c:pt idx="371">
                  <c:v>6.1833333333</c:v>
                </c:pt>
                <c:pt idx="372">
                  <c:v>6.2</c:v>
                </c:pt>
                <c:pt idx="373">
                  <c:v>6.2166666667</c:v>
                </c:pt>
                <c:pt idx="374">
                  <c:v>6.2333333333</c:v>
                </c:pt>
                <c:pt idx="375">
                  <c:v>6.25</c:v>
                </c:pt>
                <c:pt idx="376">
                  <c:v>6.2666666667</c:v>
                </c:pt>
                <c:pt idx="377">
                  <c:v>6.2833333333</c:v>
                </c:pt>
                <c:pt idx="378">
                  <c:v>6.3</c:v>
                </c:pt>
                <c:pt idx="379">
                  <c:v>6.3166666667</c:v>
                </c:pt>
                <c:pt idx="380">
                  <c:v>6.3333333333</c:v>
                </c:pt>
                <c:pt idx="381">
                  <c:v>6.35</c:v>
                </c:pt>
                <c:pt idx="382">
                  <c:v>6.3666666667</c:v>
                </c:pt>
                <c:pt idx="383">
                  <c:v>6.3833333333</c:v>
                </c:pt>
                <c:pt idx="384">
                  <c:v>6.4</c:v>
                </c:pt>
                <c:pt idx="385">
                  <c:v>6.4166666667</c:v>
                </c:pt>
                <c:pt idx="386">
                  <c:v>6.4333333333</c:v>
                </c:pt>
                <c:pt idx="387">
                  <c:v>6.45</c:v>
                </c:pt>
                <c:pt idx="388">
                  <c:v>6.4666666667</c:v>
                </c:pt>
                <c:pt idx="389">
                  <c:v>6.4833333333</c:v>
                </c:pt>
                <c:pt idx="390">
                  <c:v>6.5</c:v>
                </c:pt>
                <c:pt idx="391">
                  <c:v>6.5166666667</c:v>
                </c:pt>
                <c:pt idx="392">
                  <c:v>6.5333333333</c:v>
                </c:pt>
                <c:pt idx="393">
                  <c:v>6.55</c:v>
                </c:pt>
                <c:pt idx="394">
                  <c:v>6.5666666667</c:v>
                </c:pt>
                <c:pt idx="395">
                  <c:v>6.5833333333</c:v>
                </c:pt>
                <c:pt idx="396">
                  <c:v>6.6</c:v>
                </c:pt>
                <c:pt idx="397">
                  <c:v>6.6166666667</c:v>
                </c:pt>
                <c:pt idx="398">
                  <c:v>6.6333333333</c:v>
                </c:pt>
                <c:pt idx="399">
                  <c:v>6.65</c:v>
                </c:pt>
                <c:pt idx="400">
                  <c:v>6.6666666667</c:v>
                </c:pt>
                <c:pt idx="401">
                  <c:v>6.6833333333</c:v>
                </c:pt>
                <c:pt idx="402">
                  <c:v>6.7</c:v>
                </c:pt>
                <c:pt idx="403">
                  <c:v>6.7166666667</c:v>
                </c:pt>
                <c:pt idx="404">
                  <c:v>6.7333333333</c:v>
                </c:pt>
                <c:pt idx="405">
                  <c:v>6.75</c:v>
                </c:pt>
                <c:pt idx="406">
                  <c:v>6.7666666667</c:v>
                </c:pt>
                <c:pt idx="407">
                  <c:v>6.7833333333</c:v>
                </c:pt>
                <c:pt idx="408">
                  <c:v>6.8</c:v>
                </c:pt>
                <c:pt idx="409">
                  <c:v>6.8166666667</c:v>
                </c:pt>
                <c:pt idx="410">
                  <c:v>6.8333333333</c:v>
                </c:pt>
                <c:pt idx="411">
                  <c:v>6.85</c:v>
                </c:pt>
                <c:pt idx="412">
                  <c:v>6.8666666667</c:v>
                </c:pt>
                <c:pt idx="413">
                  <c:v>6.8833333333</c:v>
                </c:pt>
                <c:pt idx="414">
                  <c:v>6.9</c:v>
                </c:pt>
                <c:pt idx="415">
                  <c:v>6.9166666667</c:v>
                </c:pt>
                <c:pt idx="416">
                  <c:v>6.9333333333</c:v>
                </c:pt>
                <c:pt idx="417">
                  <c:v>6.95</c:v>
                </c:pt>
                <c:pt idx="418">
                  <c:v>6.9666666667</c:v>
                </c:pt>
                <c:pt idx="419">
                  <c:v>6.9833333333</c:v>
                </c:pt>
                <c:pt idx="420">
                  <c:v>7</c:v>
                </c:pt>
                <c:pt idx="421">
                  <c:v>7.0166666667</c:v>
                </c:pt>
                <c:pt idx="422">
                  <c:v>7.0333333333</c:v>
                </c:pt>
                <c:pt idx="423">
                  <c:v>7.05</c:v>
                </c:pt>
                <c:pt idx="424">
                  <c:v>7.0666666667</c:v>
                </c:pt>
                <c:pt idx="425">
                  <c:v>7.0833333333</c:v>
                </c:pt>
                <c:pt idx="426">
                  <c:v>7.1</c:v>
                </c:pt>
                <c:pt idx="427">
                  <c:v>7.1166666667</c:v>
                </c:pt>
                <c:pt idx="428">
                  <c:v>7.1333333333</c:v>
                </c:pt>
                <c:pt idx="429">
                  <c:v>7.15</c:v>
                </c:pt>
                <c:pt idx="430">
                  <c:v>7.1666666667</c:v>
                </c:pt>
                <c:pt idx="431">
                  <c:v>7.1833333333</c:v>
                </c:pt>
                <c:pt idx="432">
                  <c:v>7.2</c:v>
                </c:pt>
                <c:pt idx="433">
                  <c:v>7.2166666667</c:v>
                </c:pt>
                <c:pt idx="434">
                  <c:v>7.2333333333</c:v>
                </c:pt>
                <c:pt idx="435">
                  <c:v>7.25</c:v>
                </c:pt>
                <c:pt idx="436">
                  <c:v>7.2666666667</c:v>
                </c:pt>
                <c:pt idx="437">
                  <c:v>7.2833333333</c:v>
                </c:pt>
                <c:pt idx="438">
                  <c:v>7.3</c:v>
                </c:pt>
                <c:pt idx="439">
                  <c:v>7.3166666667</c:v>
                </c:pt>
                <c:pt idx="440">
                  <c:v>7.3333333333</c:v>
                </c:pt>
                <c:pt idx="441">
                  <c:v>7.35</c:v>
                </c:pt>
                <c:pt idx="442">
                  <c:v>7.3666666667</c:v>
                </c:pt>
                <c:pt idx="443">
                  <c:v>7.3833333333</c:v>
                </c:pt>
                <c:pt idx="444">
                  <c:v>7.4</c:v>
                </c:pt>
                <c:pt idx="445">
                  <c:v>7.4166666667</c:v>
                </c:pt>
                <c:pt idx="446">
                  <c:v>7.4333333333</c:v>
                </c:pt>
                <c:pt idx="447">
                  <c:v>7.45</c:v>
                </c:pt>
                <c:pt idx="448">
                  <c:v>7.4666666667</c:v>
                </c:pt>
                <c:pt idx="449">
                  <c:v>7.4833333333</c:v>
                </c:pt>
                <c:pt idx="450">
                  <c:v>7.5</c:v>
                </c:pt>
                <c:pt idx="451">
                  <c:v>7.5166666667</c:v>
                </c:pt>
                <c:pt idx="452">
                  <c:v>7.5333333333</c:v>
                </c:pt>
                <c:pt idx="453">
                  <c:v>7.55</c:v>
                </c:pt>
                <c:pt idx="454">
                  <c:v>7.5666666667</c:v>
                </c:pt>
                <c:pt idx="455">
                  <c:v>7.5833333333</c:v>
                </c:pt>
                <c:pt idx="456">
                  <c:v>7.6</c:v>
                </c:pt>
                <c:pt idx="457">
                  <c:v>7.6166666667</c:v>
                </c:pt>
                <c:pt idx="458">
                  <c:v>7.6333333333</c:v>
                </c:pt>
                <c:pt idx="459">
                  <c:v>7.65</c:v>
                </c:pt>
                <c:pt idx="460">
                  <c:v>7.6666666667</c:v>
                </c:pt>
                <c:pt idx="461">
                  <c:v>7.6833333333</c:v>
                </c:pt>
                <c:pt idx="462">
                  <c:v>7.7</c:v>
                </c:pt>
                <c:pt idx="463">
                  <c:v>7.7166666667</c:v>
                </c:pt>
                <c:pt idx="464">
                  <c:v>7.7333333333</c:v>
                </c:pt>
                <c:pt idx="465">
                  <c:v>7.75</c:v>
                </c:pt>
                <c:pt idx="466">
                  <c:v>7.7666666667</c:v>
                </c:pt>
                <c:pt idx="467">
                  <c:v>7.7833333333</c:v>
                </c:pt>
                <c:pt idx="468">
                  <c:v>7.8</c:v>
                </c:pt>
                <c:pt idx="469">
                  <c:v>7.8166666667</c:v>
                </c:pt>
                <c:pt idx="470">
                  <c:v>7.8333333333</c:v>
                </c:pt>
                <c:pt idx="471">
                  <c:v>7.85</c:v>
                </c:pt>
                <c:pt idx="472">
                  <c:v>7.8666666667</c:v>
                </c:pt>
                <c:pt idx="473">
                  <c:v>7.8833333333</c:v>
                </c:pt>
                <c:pt idx="474">
                  <c:v>7.9</c:v>
                </c:pt>
                <c:pt idx="475">
                  <c:v>7.9166666667</c:v>
                </c:pt>
                <c:pt idx="476">
                  <c:v>7.9333333333</c:v>
                </c:pt>
                <c:pt idx="477">
                  <c:v>7.95</c:v>
                </c:pt>
                <c:pt idx="478">
                  <c:v>7.9666666667</c:v>
                </c:pt>
                <c:pt idx="479">
                  <c:v>7.9833333333</c:v>
                </c:pt>
                <c:pt idx="480">
                  <c:v>8</c:v>
                </c:pt>
                <c:pt idx="481">
                  <c:v>8.0166666667</c:v>
                </c:pt>
                <c:pt idx="482">
                  <c:v>8.0333333333</c:v>
                </c:pt>
                <c:pt idx="483">
                  <c:v>8.05</c:v>
                </c:pt>
                <c:pt idx="484">
                  <c:v>8.0666666667</c:v>
                </c:pt>
                <c:pt idx="485">
                  <c:v>8.0833333333</c:v>
                </c:pt>
                <c:pt idx="486">
                  <c:v>8.1</c:v>
                </c:pt>
                <c:pt idx="487">
                  <c:v>8.1166666667</c:v>
                </c:pt>
                <c:pt idx="488">
                  <c:v>8.1333333333</c:v>
                </c:pt>
                <c:pt idx="489">
                  <c:v>8.15</c:v>
                </c:pt>
                <c:pt idx="490">
                  <c:v>8.1666666667</c:v>
                </c:pt>
                <c:pt idx="491">
                  <c:v>8.1833333333</c:v>
                </c:pt>
                <c:pt idx="492">
                  <c:v>8.2</c:v>
                </c:pt>
                <c:pt idx="493">
                  <c:v>8.2166666667</c:v>
                </c:pt>
                <c:pt idx="494">
                  <c:v>8.2333333333</c:v>
                </c:pt>
                <c:pt idx="495">
                  <c:v>8.25</c:v>
                </c:pt>
                <c:pt idx="496">
                  <c:v>8.2666666667</c:v>
                </c:pt>
                <c:pt idx="497">
                  <c:v>8.2833333333</c:v>
                </c:pt>
                <c:pt idx="498">
                  <c:v>8.3</c:v>
                </c:pt>
                <c:pt idx="499">
                  <c:v>8.3166666667</c:v>
                </c:pt>
                <c:pt idx="500">
                  <c:v>8.3333333333</c:v>
                </c:pt>
                <c:pt idx="501">
                  <c:v>8.35</c:v>
                </c:pt>
                <c:pt idx="502">
                  <c:v>8.3666666667</c:v>
                </c:pt>
                <c:pt idx="503">
                  <c:v>8.3833333333</c:v>
                </c:pt>
                <c:pt idx="504">
                  <c:v>8.4</c:v>
                </c:pt>
                <c:pt idx="505">
                  <c:v>8.4166666667</c:v>
                </c:pt>
                <c:pt idx="506">
                  <c:v>8.4333333333</c:v>
                </c:pt>
                <c:pt idx="507">
                  <c:v>8.45</c:v>
                </c:pt>
                <c:pt idx="508">
                  <c:v>8.4666666667</c:v>
                </c:pt>
                <c:pt idx="509">
                  <c:v>8.4833333333</c:v>
                </c:pt>
                <c:pt idx="510">
                  <c:v>8.5</c:v>
                </c:pt>
                <c:pt idx="511">
                  <c:v>8.5166666667</c:v>
                </c:pt>
                <c:pt idx="512">
                  <c:v>8.5333333333</c:v>
                </c:pt>
                <c:pt idx="513">
                  <c:v>8.55</c:v>
                </c:pt>
                <c:pt idx="514">
                  <c:v>8.5666666667</c:v>
                </c:pt>
                <c:pt idx="515">
                  <c:v>8.5833333333</c:v>
                </c:pt>
                <c:pt idx="516">
                  <c:v>8.6</c:v>
                </c:pt>
                <c:pt idx="517">
                  <c:v>8.6166666667</c:v>
                </c:pt>
                <c:pt idx="518">
                  <c:v>8.6333333333</c:v>
                </c:pt>
                <c:pt idx="519">
                  <c:v>8.65</c:v>
                </c:pt>
                <c:pt idx="520">
                  <c:v>8.6666666667</c:v>
                </c:pt>
                <c:pt idx="521">
                  <c:v>8.6833333333</c:v>
                </c:pt>
                <c:pt idx="522">
                  <c:v>8.7</c:v>
                </c:pt>
                <c:pt idx="523">
                  <c:v>8.7166666667</c:v>
                </c:pt>
                <c:pt idx="524">
                  <c:v>8.7333333333</c:v>
                </c:pt>
                <c:pt idx="525">
                  <c:v>8.75</c:v>
                </c:pt>
                <c:pt idx="526">
                  <c:v>8.7666666667</c:v>
                </c:pt>
                <c:pt idx="527">
                  <c:v>8.7833333333</c:v>
                </c:pt>
                <c:pt idx="528">
                  <c:v>8.8</c:v>
                </c:pt>
                <c:pt idx="529">
                  <c:v>8.8166666667</c:v>
                </c:pt>
                <c:pt idx="530">
                  <c:v>8.8333333333</c:v>
                </c:pt>
                <c:pt idx="531">
                  <c:v>8.85</c:v>
                </c:pt>
                <c:pt idx="532">
                  <c:v>8.8666666667</c:v>
                </c:pt>
                <c:pt idx="533">
                  <c:v>8.8833333333</c:v>
                </c:pt>
                <c:pt idx="534">
                  <c:v>8.9</c:v>
                </c:pt>
                <c:pt idx="535">
                  <c:v>8.9166666667</c:v>
                </c:pt>
                <c:pt idx="536">
                  <c:v>8.9333333333</c:v>
                </c:pt>
                <c:pt idx="537">
                  <c:v>8.95</c:v>
                </c:pt>
                <c:pt idx="538">
                  <c:v>8.9666666667</c:v>
                </c:pt>
                <c:pt idx="539">
                  <c:v>8.9833333333</c:v>
                </c:pt>
                <c:pt idx="540">
                  <c:v>9</c:v>
                </c:pt>
                <c:pt idx="541">
                  <c:v>9.0166666667</c:v>
                </c:pt>
                <c:pt idx="542">
                  <c:v>9.0333333333</c:v>
                </c:pt>
                <c:pt idx="543">
                  <c:v>9.05</c:v>
                </c:pt>
                <c:pt idx="544">
                  <c:v>9.0666666667</c:v>
                </c:pt>
                <c:pt idx="545">
                  <c:v>9.0833333333</c:v>
                </c:pt>
                <c:pt idx="546">
                  <c:v>9.1</c:v>
                </c:pt>
                <c:pt idx="547">
                  <c:v>9.1166666667</c:v>
                </c:pt>
                <c:pt idx="548">
                  <c:v>9.1333333333</c:v>
                </c:pt>
                <c:pt idx="549">
                  <c:v>9.15</c:v>
                </c:pt>
                <c:pt idx="550">
                  <c:v>9.1666666667</c:v>
                </c:pt>
                <c:pt idx="551">
                  <c:v>9.1833333333</c:v>
                </c:pt>
                <c:pt idx="552">
                  <c:v>9.2</c:v>
                </c:pt>
                <c:pt idx="553">
                  <c:v>9.2166666667</c:v>
                </c:pt>
                <c:pt idx="554">
                  <c:v>9.2333333333</c:v>
                </c:pt>
                <c:pt idx="555">
                  <c:v>9.25</c:v>
                </c:pt>
                <c:pt idx="556">
                  <c:v>9.2666666667</c:v>
                </c:pt>
                <c:pt idx="557">
                  <c:v>9.2833333333</c:v>
                </c:pt>
                <c:pt idx="558">
                  <c:v>9.3</c:v>
                </c:pt>
                <c:pt idx="559">
                  <c:v>9.3166666667</c:v>
                </c:pt>
                <c:pt idx="560">
                  <c:v>9.3333333333</c:v>
                </c:pt>
                <c:pt idx="561">
                  <c:v>9.35</c:v>
                </c:pt>
                <c:pt idx="562">
                  <c:v>9.3666666667</c:v>
                </c:pt>
                <c:pt idx="563">
                  <c:v>9.3833333333</c:v>
                </c:pt>
                <c:pt idx="564">
                  <c:v>9.4</c:v>
                </c:pt>
                <c:pt idx="565">
                  <c:v>9.4166666667</c:v>
                </c:pt>
                <c:pt idx="566">
                  <c:v>9.4333333333</c:v>
                </c:pt>
                <c:pt idx="567">
                  <c:v>9.45</c:v>
                </c:pt>
                <c:pt idx="568">
                  <c:v>9.4666666667</c:v>
                </c:pt>
                <c:pt idx="569">
                  <c:v>9.4833333333</c:v>
                </c:pt>
                <c:pt idx="570">
                  <c:v>9.5</c:v>
                </c:pt>
                <c:pt idx="571">
                  <c:v>9.5166666667</c:v>
                </c:pt>
                <c:pt idx="572">
                  <c:v>9.5333333333</c:v>
                </c:pt>
                <c:pt idx="573">
                  <c:v>9.55</c:v>
                </c:pt>
                <c:pt idx="574">
                  <c:v>9.5666666667</c:v>
                </c:pt>
                <c:pt idx="575">
                  <c:v>9.5833333333</c:v>
                </c:pt>
                <c:pt idx="576">
                  <c:v>9.6</c:v>
                </c:pt>
                <c:pt idx="577">
                  <c:v>9.6166666667</c:v>
                </c:pt>
                <c:pt idx="578">
                  <c:v>9.6333333333</c:v>
                </c:pt>
                <c:pt idx="579">
                  <c:v>9.65</c:v>
                </c:pt>
                <c:pt idx="580">
                  <c:v>9.6666666667</c:v>
                </c:pt>
                <c:pt idx="581">
                  <c:v>9.6833333333</c:v>
                </c:pt>
                <c:pt idx="582">
                  <c:v>9.7</c:v>
                </c:pt>
                <c:pt idx="583">
                  <c:v>9.7166666667</c:v>
                </c:pt>
                <c:pt idx="584">
                  <c:v>9.7333333333</c:v>
                </c:pt>
                <c:pt idx="585">
                  <c:v>9.75</c:v>
                </c:pt>
                <c:pt idx="586">
                  <c:v>9.7666666667</c:v>
                </c:pt>
                <c:pt idx="587">
                  <c:v>9.7833333333</c:v>
                </c:pt>
                <c:pt idx="588">
                  <c:v>9.8</c:v>
                </c:pt>
                <c:pt idx="589">
                  <c:v>9.8166666667</c:v>
                </c:pt>
                <c:pt idx="590">
                  <c:v>9.8333333333</c:v>
                </c:pt>
                <c:pt idx="591">
                  <c:v>9.85</c:v>
                </c:pt>
                <c:pt idx="592">
                  <c:v>9.8666666667</c:v>
                </c:pt>
                <c:pt idx="593">
                  <c:v>9.8833333333</c:v>
                </c:pt>
                <c:pt idx="594">
                  <c:v>9.9</c:v>
                </c:pt>
                <c:pt idx="595">
                  <c:v>9.9166666667</c:v>
                </c:pt>
                <c:pt idx="596">
                  <c:v>9.9333333333</c:v>
                </c:pt>
                <c:pt idx="597">
                  <c:v>9.95</c:v>
                </c:pt>
                <c:pt idx="598">
                  <c:v>9.9666666667</c:v>
                </c:pt>
                <c:pt idx="599">
                  <c:v>9.9833333333</c:v>
                </c:pt>
                <c:pt idx="600">
                  <c:v>10</c:v>
                </c:pt>
                <c:pt idx="601">
                  <c:v>10.016666667</c:v>
                </c:pt>
                <c:pt idx="602">
                  <c:v>10.033333333</c:v>
                </c:pt>
                <c:pt idx="603">
                  <c:v>10.05</c:v>
                </c:pt>
                <c:pt idx="604">
                  <c:v>10.066666667</c:v>
                </c:pt>
                <c:pt idx="605">
                  <c:v>10.083333333</c:v>
                </c:pt>
                <c:pt idx="606">
                  <c:v>10.1</c:v>
                </c:pt>
                <c:pt idx="607">
                  <c:v>10.116666667</c:v>
                </c:pt>
                <c:pt idx="608">
                  <c:v>10.133333333</c:v>
                </c:pt>
                <c:pt idx="609">
                  <c:v>10.15</c:v>
                </c:pt>
                <c:pt idx="610">
                  <c:v>10.166666667</c:v>
                </c:pt>
                <c:pt idx="611">
                  <c:v>10.183333333</c:v>
                </c:pt>
                <c:pt idx="612">
                  <c:v>10.2</c:v>
                </c:pt>
                <c:pt idx="613">
                  <c:v>10.216666667</c:v>
                </c:pt>
                <c:pt idx="614">
                  <c:v>10.233333333</c:v>
                </c:pt>
                <c:pt idx="615">
                  <c:v>10.25</c:v>
                </c:pt>
                <c:pt idx="616">
                  <c:v>10.266666667</c:v>
                </c:pt>
                <c:pt idx="617">
                  <c:v>10.283333333</c:v>
                </c:pt>
                <c:pt idx="618">
                  <c:v>10.3</c:v>
                </c:pt>
                <c:pt idx="619">
                  <c:v>10.316666667</c:v>
                </c:pt>
                <c:pt idx="620">
                  <c:v>10.333333333</c:v>
                </c:pt>
                <c:pt idx="621">
                  <c:v>10.35</c:v>
                </c:pt>
                <c:pt idx="622">
                  <c:v>10.366666667</c:v>
                </c:pt>
                <c:pt idx="623">
                  <c:v>10.383333333</c:v>
                </c:pt>
                <c:pt idx="624">
                  <c:v>10.4</c:v>
                </c:pt>
                <c:pt idx="625">
                  <c:v>10.416666667</c:v>
                </c:pt>
                <c:pt idx="626">
                  <c:v>10.433333333</c:v>
                </c:pt>
                <c:pt idx="627">
                  <c:v>10.45</c:v>
                </c:pt>
                <c:pt idx="628">
                  <c:v>10.466666667</c:v>
                </c:pt>
                <c:pt idx="629">
                  <c:v>10.483333333</c:v>
                </c:pt>
                <c:pt idx="630">
                  <c:v>10.5</c:v>
                </c:pt>
                <c:pt idx="631">
                  <c:v>10.516666667</c:v>
                </c:pt>
                <c:pt idx="632">
                  <c:v>10.533333333</c:v>
                </c:pt>
                <c:pt idx="633">
                  <c:v>10.55</c:v>
                </c:pt>
                <c:pt idx="634">
                  <c:v>10.566666667</c:v>
                </c:pt>
                <c:pt idx="635">
                  <c:v>10.583333333</c:v>
                </c:pt>
                <c:pt idx="636">
                  <c:v>10.6</c:v>
                </c:pt>
                <c:pt idx="637">
                  <c:v>10.616666667</c:v>
                </c:pt>
                <c:pt idx="638">
                  <c:v>10.633333333</c:v>
                </c:pt>
                <c:pt idx="639">
                  <c:v>10.65</c:v>
                </c:pt>
                <c:pt idx="640">
                  <c:v>10.666666667</c:v>
                </c:pt>
                <c:pt idx="641">
                  <c:v>10.683333333</c:v>
                </c:pt>
                <c:pt idx="642">
                  <c:v>10.7</c:v>
                </c:pt>
                <c:pt idx="643">
                  <c:v>10.716666667</c:v>
                </c:pt>
                <c:pt idx="644">
                  <c:v>10.733333333</c:v>
                </c:pt>
                <c:pt idx="645">
                  <c:v>10.75</c:v>
                </c:pt>
                <c:pt idx="646">
                  <c:v>10.766666667</c:v>
                </c:pt>
                <c:pt idx="647">
                  <c:v>10.783333333</c:v>
                </c:pt>
                <c:pt idx="648">
                  <c:v>10.8</c:v>
                </c:pt>
                <c:pt idx="649">
                  <c:v>10.816666667</c:v>
                </c:pt>
                <c:pt idx="650">
                  <c:v>10.833333333</c:v>
                </c:pt>
                <c:pt idx="651">
                  <c:v>10.85</c:v>
                </c:pt>
                <c:pt idx="652">
                  <c:v>10.866666667</c:v>
                </c:pt>
                <c:pt idx="653">
                  <c:v>10.883333333</c:v>
                </c:pt>
                <c:pt idx="654">
                  <c:v>10.9</c:v>
                </c:pt>
                <c:pt idx="655">
                  <c:v>10.916666667</c:v>
                </c:pt>
                <c:pt idx="656">
                  <c:v>10.933333333</c:v>
                </c:pt>
                <c:pt idx="657">
                  <c:v>10.95</c:v>
                </c:pt>
                <c:pt idx="658">
                  <c:v>10.966666667</c:v>
                </c:pt>
                <c:pt idx="659">
                  <c:v>10.983333333</c:v>
                </c:pt>
                <c:pt idx="660">
                  <c:v>11</c:v>
                </c:pt>
                <c:pt idx="661">
                  <c:v>11.016666667</c:v>
                </c:pt>
                <c:pt idx="662">
                  <c:v>11.033333333</c:v>
                </c:pt>
                <c:pt idx="663">
                  <c:v>11.05</c:v>
                </c:pt>
                <c:pt idx="664">
                  <c:v>11.066666667</c:v>
                </c:pt>
                <c:pt idx="665">
                  <c:v>11.083333333</c:v>
                </c:pt>
                <c:pt idx="666">
                  <c:v>11.1</c:v>
                </c:pt>
                <c:pt idx="667">
                  <c:v>11.116666667</c:v>
                </c:pt>
                <c:pt idx="668">
                  <c:v>11.133333333</c:v>
                </c:pt>
                <c:pt idx="669">
                  <c:v>11.15</c:v>
                </c:pt>
                <c:pt idx="670">
                  <c:v>11.166666667</c:v>
                </c:pt>
                <c:pt idx="671">
                  <c:v>11.183333333</c:v>
                </c:pt>
                <c:pt idx="672">
                  <c:v>11.2</c:v>
                </c:pt>
                <c:pt idx="673">
                  <c:v>11.216666667</c:v>
                </c:pt>
                <c:pt idx="674">
                  <c:v>11.233333333</c:v>
                </c:pt>
                <c:pt idx="675">
                  <c:v>11.25</c:v>
                </c:pt>
                <c:pt idx="676">
                  <c:v>11.266666667</c:v>
                </c:pt>
                <c:pt idx="677">
                  <c:v>11.283333333</c:v>
                </c:pt>
                <c:pt idx="678">
                  <c:v>11.3</c:v>
                </c:pt>
                <c:pt idx="679">
                  <c:v>11.316666667</c:v>
                </c:pt>
                <c:pt idx="680">
                  <c:v>11.333333333</c:v>
                </c:pt>
                <c:pt idx="681">
                  <c:v>11.35</c:v>
                </c:pt>
                <c:pt idx="682">
                  <c:v>11.366666667</c:v>
                </c:pt>
                <c:pt idx="683">
                  <c:v>11.383333333</c:v>
                </c:pt>
                <c:pt idx="684">
                  <c:v>11.4</c:v>
                </c:pt>
                <c:pt idx="685">
                  <c:v>11.416666667</c:v>
                </c:pt>
                <c:pt idx="686">
                  <c:v>11.433333333</c:v>
                </c:pt>
                <c:pt idx="687">
                  <c:v>11.45</c:v>
                </c:pt>
                <c:pt idx="688">
                  <c:v>11.466666667</c:v>
                </c:pt>
                <c:pt idx="689">
                  <c:v>11.483333333</c:v>
                </c:pt>
                <c:pt idx="690">
                  <c:v>11.5</c:v>
                </c:pt>
                <c:pt idx="691">
                  <c:v>11.516666667</c:v>
                </c:pt>
                <c:pt idx="692">
                  <c:v>11.533333333</c:v>
                </c:pt>
                <c:pt idx="693">
                  <c:v>11.55</c:v>
                </c:pt>
                <c:pt idx="694">
                  <c:v>11.566666667</c:v>
                </c:pt>
                <c:pt idx="695">
                  <c:v>11.583333333</c:v>
                </c:pt>
                <c:pt idx="696">
                  <c:v>11.6</c:v>
                </c:pt>
                <c:pt idx="697">
                  <c:v>11.616666667</c:v>
                </c:pt>
                <c:pt idx="698">
                  <c:v>11.633333333</c:v>
                </c:pt>
                <c:pt idx="699">
                  <c:v>11.65</c:v>
                </c:pt>
                <c:pt idx="700">
                  <c:v>11.666666667</c:v>
                </c:pt>
                <c:pt idx="701">
                  <c:v>11.683333333</c:v>
                </c:pt>
                <c:pt idx="702">
                  <c:v>11.7</c:v>
                </c:pt>
                <c:pt idx="703">
                  <c:v>11.716666667</c:v>
                </c:pt>
                <c:pt idx="704">
                  <c:v>11.733333333</c:v>
                </c:pt>
                <c:pt idx="705">
                  <c:v>11.75</c:v>
                </c:pt>
                <c:pt idx="706">
                  <c:v>11.766666667</c:v>
                </c:pt>
                <c:pt idx="707">
                  <c:v>11.783333333</c:v>
                </c:pt>
                <c:pt idx="708">
                  <c:v>11.8</c:v>
                </c:pt>
                <c:pt idx="709">
                  <c:v>11.816666667</c:v>
                </c:pt>
                <c:pt idx="710">
                  <c:v>11.833333333</c:v>
                </c:pt>
                <c:pt idx="711">
                  <c:v>11.85</c:v>
                </c:pt>
                <c:pt idx="712">
                  <c:v>11.866666667</c:v>
                </c:pt>
                <c:pt idx="713">
                  <c:v>11.883333333</c:v>
                </c:pt>
                <c:pt idx="714">
                  <c:v>11.9</c:v>
                </c:pt>
                <c:pt idx="715">
                  <c:v>11.916666667</c:v>
                </c:pt>
                <c:pt idx="716">
                  <c:v>11.933333333</c:v>
                </c:pt>
                <c:pt idx="717">
                  <c:v>11.95</c:v>
                </c:pt>
                <c:pt idx="718">
                  <c:v>11.966666667</c:v>
                </c:pt>
                <c:pt idx="719">
                  <c:v>11.983333333</c:v>
                </c:pt>
                <c:pt idx="720">
                  <c:v>12</c:v>
                </c:pt>
                <c:pt idx="721">
                  <c:v>12.016666667</c:v>
                </c:pt>
                <c:pt idx="722">
                  <c:v>12.033333333</c:v>
                </c:pt>
                <c:pt idx="723">
                  <c:v>12.05</c:v>
                </c:pt>
                <c:pt idx="724">
                  <c:v>12.066666667</c:v>
                </c:pt>
                <c:pt idx="725">
                  <c:v>12.083333333</c:v>
                </c:pt>
                <c:pt idx="726">
                  <c:v>12.1</c:v>
                </c:pt>
                <c:pt idx="727">
                  <c:v>12.116666667</c:v>
                </c:pt>
                <c:pt idx="728">
                  <c:v>12.133333333</c:v>
                </c:pt>
                <c:pt idx="729">
                  <c:v>12.15</c:v>
                </c:pt>
                <c:pt idx="730">
                  <c:v>12.166666667</c:v>
                </c:pt>
                <c:pt idx="731">
                  <c:v>12.183333333</c:v>
                </c:pt>
                <c:pt idx="732">
                  <c:v>12.2</c:v>
                </c:pt>
                <c:pt idx="733">
                  <c:v>12.216666667</c:v>
                </c:pt>
                <c:pt idx="734">
                  <c:v>12.233333333</c:v>
                </c:pt>
                <c:pt idx="735">
                  <c:v>12.25</c:v>
                </c:pt>
                <c:pt idx="736">
                  <c:v>12.266666667</c:v>
                </c:pt>
                <c:pt idx="737">
                  <c:v>12.283333333</c:v>
                </c:pt>
                <c:pt idx="738">
                  <c:v>12.3</c:v>
                </c:pt>
                <c:pt idx="739">
                  <c:v>12.316666667</c:v>
                </c:pt>
                <c:pt idx="740">
                  <c:v>12.333333333</c:v>
                </c:pt>
                <c:pt idx="741">
                  <c:v>12.35</c:v>
                </c:pt>
                <c:pt idx="742">
                  <c:v>12.366666667</c:v>
                </c:pt>
                <c:pt idx="743">
                  <c:v>12.383333333</c:v>
                </c:pt>
                <c:pt idx="744">
                  <c:v>12.4</c:v>
                </c:pt>
                <c:pt idx="745">
                  <c:v>12.416666667</c:v>
                </c:pt>
                <c:pt idx="746">
                  <c:v>12.433333333</c:v>
                </c:pt>
                <c:pt idx="747">
                  <c:v>12.45</c:v>
                </c:pt>
                <c:pt idx="748">
                  <c:v>12.466666667</c:v>
                </c:pt>
                <c:pt idx="749">
                  <c:v>12.483333333</c:v>
                </c:pt>
                <c:pt idx="750">
                  <c:v>12.5</c:v>
                </c:pt>
                <c:pt idx="751">
                  <c:v>12.516666667</c:v>
                </c:pt>
                <c:pt idx="752">
                  <c:v>12.533333333</c:v>
                </c:pt>
                <c:pt idx="753">
                  <c:v>12.55</c:v>
                </c:pt>
                <c:pt idx="754">
                  <c:v>12.566666667</c:v>
                </c:pt>
                <c:pt idx="755">
                  <c:v>12.583333333</c:v>
                </c:pt>
                <c:pt idx="756">
                  <c:v>12.6</c:v>
                </c:pt>
                <c:pt idx="757">
                  <c:v>12.616666667</c:v>
                </c:pt>
                <c:pt idx="758">
                  <c:v>12.633333333</c:v>
                </c:pt>
                <c:pt idx="759">
                  <c:v>12.65</c:v>
                </c:pt>
                <c:pt idx="760">
                  <c:v>12.666666667</c:v>
                </c:pt>
                <c:pt idx="761">
                  <c:v>12.683333333</c:v>
                </c:pt>
                <c:pt idx="762">
                  <c:v>12.7</c:v>
                </c:pt>
                <c:pt idx="763">
                  <c:v>12.716666667</c:v>
                </c:pt>
                <c:pt idx="764">
                  <c:v>12.733333333</c:v>
                </c:pt>
                <c:pt idx="765">
                  <c:v>12.75</c:v>
                </c:pt>
                <c:pt idx="766">
                  <c:v>12.766666667</c:v>
                </c:pt>
                <c:pt idx="767">
                  <c:v>12.783333333</c:v>
                </c:pt>
                <c:pt idx="768">
                  <c:v>12.8</c:v>
                </c:pt>
                <c:pt idx="769">
                  <c:v>12.816666667</c:v>
                </c:pt>
                <c:pt idx="770">
                  <c:v>12.833333333</c:v>
                </c:pt>
                <c:pt idx="771">
                  <c:v>12.85</c:v>
                </c:pt>
                <c:pt idx="772">
                  <c:v>12.866666667</c:v>
                </c:pt>
                <c:pt idx="773">
                  <c:v>12.883333333</c:v>
                </c:pt>
                <c:pt idx="774">
                  <c:v>12.9</c:v>
                </c:pt>
                <c:pt idx="775">
                  <c:v>12.916666667</c:v>
                </c:pt>
                <c:pt idx="776">
                  <c:v>12.933333333</c:v>
                </c:pt>
                <c:pt idx="777">
                  <c:v>12.95</c:v>
                </c:pt>
                <c:pt idx="778">
                  <c:v>12.966666667</c:v>
                </c:pt>
                <c:pt idx="779">
                  <c:v>12.983333333</c:v>
                </c:pt>
                <c:pt idx="780">
                  <c:v>13</c:v>
                </c:pt>
                <c:pt idx="781">
                  <c:v>13.016666667</c:v>
                </c:pt>
                <c:pt idx="782">
                  <c:v>13.033333333</c:v>
                </c:pt>
                <c:pt idx="783">
                  <c:v>13.05</c:v>
                </c:pt>
                <c:pt idx="784">
                  <c:v>13.066666667</c:v>
                </c:pt>
                <c:pt idx="785">
                  <c:v>13.083333333</c:v>
                </c:pt>
                <c:pt idx="786">
                  <c:v>13.1</c:v>
                </c:pt>
                <c:pt idx="787">
                  <c:v>13.116666667</c:v>
                </c:pt>
                <c:pt idx="788">
                  <c:v>13.133333333</c:v>
                </c:pt>
                <c:pt idx="789">
                  <c:v>13.15</c:v>
                </c:pt>
                <c:pt idx="790">
                  <c:v>13.166666667</c:v>
                </c:pt>
                <c:pt idx="791">
                  <c:v>13.183333333</c:v>
                </c:pt>
                <c:pt idx="792">
                  <c:v>13.2</c:v>
                </c:pt>
                <c:pt idx="793">
                  <c:v>13.216666667</c:v>
                </c:pt>
                <c:pt idx="794">
                  <c:v>13.233333333</c:v>
                </c:pt>
                <c:pt idx="795">
                  <c:v>13.25</c:v>
                </c:pt>
                <c:pt idx="796">
                  <c:v>13.266666667</c:v>
                </c:pt>
                <c:pt idx="797">
                  <c:v>13.283333333</c:v>
                </c:pt>
                <c:pt idx="798">
                  <c:v>13.3</c:v>
                </c:pt>
                <c:pt idx="799">
                  <c:v>13.316666667</c:v>
                </c:pt>
                <c:pt idx="800">
                  <c:v>13.333333333</c:v>
                </c:pt>
                <c:pt idx="801">
                  <c:v>13.35</c:v>
                </c:pt>
                <c:pt idx="802">
                  <c:v>13.366666667</c:v>
                </c:pt>
                <c:pt idx="803">
                  <c:v>13.383333333</c:v>
                </c:pt>
                <c:pt idx="804">
                  <c:v>13.4</c:v>
                </c:pt>
                <c:pt idx="805">
                  <c:v>13.416666667</c:v>
                </c:pt>
                <c:pt idx="806">
                  <c:v>13.433333333</c:v>
                </c:pt>
                <c:pt idx="807">
                  <c:v>13.45</c:v>
                </c:pt>
                <c:pt idx="808">
                  <c:v>13.466666667</c:v>
                </c:pt>
                <c:pt idx="809">
                  <c:v>13.483333333</c:v>
                </c:pt>
                <c:pt idx="810">
                  <c:v>13.5</c:v>
                </c:pt>
                <c:pt idx="811">
                  <c:v>13.516666667</c:v>
                </c:pt>
                <c:pt idx="812">
                  <c:v>13.533333333</c:v>
                </c:pt>
                <c:pt idx="813">
                  <c:v>13.55</c:v>
                </c:pt>
                <c:pt idx="814">
                  <c:v>13.566666667</c:v>
                </c:pt>
                <c:pt idx="815">
                  <c:v>13.583333333</c:v>
                </c:pt>
                <c:pt idx="816">
                  <c:v>13.6</c:v>
                </c:pt>
                <c:pt idx="817">
                  <c:v>13.616666667</c:v>
                </c:pt>
                <c:pt idx="818">
                  <c:v>13.633333333</c:v>
                </c:pt>
                <c:pt idx="819">
                  <c:v>13.65</c:v>
                </c:pt>
                <c:pt idx="820">
                  <c:v>13.666666667</c:v>
                </c:pt>
                <c:pt idx="821">
                  <c:v>13.683333333</c:v>
                </c:pt>
                <c:pt idx="822">
                  <c:v>13.7</c:v>
                </c:pt>
                <c:pt idx="823">
                  <c:v>13.716666667</c:v>
                </c:pt>
                <c:pt idx="824">
                  <c:v>13.733333333</c:v>
                </c:pt>
                <c:pt idx="825">
                  <c:v>13.75</c:v>
                </c:pt>
                <c:pt idx="826">
                  <c:v>13.766666667</c:v>
                </c:pt>
                <c:pt idx="827">
                  <c:v>13.783333333</c:v>
                </c:pt>
                <c:pt idx="828">
                  <c:v>13.8</c:v>
                </c:pt>
                <c:pt idx="829">
                  <c:v>13.816666667</c:v>
                </c:pt>
                <c:pt idx="830">
                  <c:v>13.833333333</c:v>
                </c:pt>
                <c:pt idx="831">
                  <c:v>13.85</c:v>
                </c:pt>
                <c:pt idx="832">
                  <c:v>13.866666667</c:v>
                </c:pt>
                <c:pt idx="833">
                  <c:v>13.883333333</c:v>
                </c:pt>
                <c:pt idx="834">
                  <c:v>13.9</c:v>
                </c:pt>
                <c:pt idx="835">
                  <c:v>13.916666667</c:v>
                </c:pt>
                <c:pt idx="836">
                  <c:v>13.933333333</c:v>
                </c:pt>
                <c:pt idx="837">
                  <c:v>13.95</c:v>
                </c:pt>
                <c:pt idx="838">
                  <c:v>13.966666667</c:v>
                </c:pt>
                <c:pt idx="839">
                  <c:v>13.983333333</c:v>
                </c:pt>
                <c:pt idx="840">
                  <c:v>14</c:v>
                </c:pt>
                <c:pt idx="841">
                  <c:v>14.016666667</c:v>
                </c:pt>
                <c:pt idx="842">
                  <c:v>14.033333333</c:v>
                </c:pt>
                <c:pt idx="843">
                  <c:v>14.05</c:v>
                </c:pt>
                <c:pt idx="844">
                  <c:v>14.066666667</c:v>
                </c:pt>
                <c:pt idx="845">
                  <c:v>14.083333333</c:v>
                </c:pt>
                <c:pt idx="846">
                  <c:v>14.1</c:v>
                </c:pt>
                <c:pt idx="847">
                  <c:v>14.116666667</c:v>
                </c:pt>
                <c:pt idx="848">
                  <c:v>14.133333333</c:v>
                </c:pt>
                <c:pt idx="849">
                  <c:v>14.15</c:v>
                </c:pt>
                <c:pt idx="850">
                  <c:v>14.166666667</c:v>
                </c:pt>
                <c:pt idx="851">
                  <c:v>14.183333333</c:v>
                </c:pt>
                <c:pt idx="852">
                  <c:v>14.2</c:v>
                </c:pt>
                <c:pt idx="853">
                  <c:v>14.216666667</c:v>
                </c:pt>
                <c:pt idx="854">
                  <c:v>14.233333333</c:v>
                </c:pt>
                <c:pt idx="855">
                  <c:v>14.25</c:v>
                </c:pt>
                <c:pt idx="856">
                  <c:v>14.266666667</c:v>
                </c:pt>
                <c:pt idx="857">
                  <c:v>14.283333333</c:v>
                </c:pt>
                <c:pt idx="858">
                  <c:v>14.3</c:v>
                </c:pt>
                <c:pt idx="859">
                  <c:v>14.316666667</c:v>
                </c:pt>
                <c:pt idx="860">
                  <c:v>14.333333333</c:v>
                </c:pt>
                <c:pt idx="861">
                  <c:v>14.35</c:v>
                </c:pt>
                <c:pt idx="862">
                  <c:v>14.366666667</c:v>
                </c:pt>
                <c:pt idx="863">
                  <c:v>14.383333333</c:v>
                </c:pt>
                <c:pt idx="864">
                  <c:v>14.4</c:v>
                </c:pt>
                <c:pt idx="865">
                  <c:v>14.416666667</c:v>
                </c:pt>
                <c:pt idx="866">
                  <c:v>14.433333333</c:v>
                </c:pt>
                <c:pt idx="867">
                  <c:v>14.45</c:v>
                </c:pt>
                <c:pt idx="868">
                  <c:v>14.466666667</c:v>
                </c:pt>
                <c:pt idx="869">
                  <c:v>14.483333333</c:v>
                </c:pt>
                <c:pt idx="870">
                  <c:v>14.5</c:v>
                </c:pt>
                <c:pt idx="871">
                  <c:v>14.516666667</c:v>
                </c:pt>
                <c:pt idx="872">
                  <c:v>14.533333333</c:v>
                </c:pt>
                <c:pt idx="873">
                  <c:v>14.55</c:v>
                </c:pt>
                <c:pt idx="874">
                  <c:v>14.566666667</c:v>
                </c:pt>
                <c:pt idx="875">
                  <c:v>14.583333333</c:v>
                </c:pt>
                <c:pt idx="876">
                  <c:v>14.6</c:v>
                </c:pt>
                <c:pt idx="877">
                  <c:v>14.616666667</c:v>
                </c:pt>
                <c:pt idx="878">
                  <c:v>14.633333333</c:v>
                </c:pt>
                <c:pt idx="879">
                  <c:v>14.65</c:v>
                </c:pt>
                <c:pt idx="880">
                  <c:v>14.666666667</c:v>
                </c:pt>
                <c:pt idx="881">
                  <c:v>14.683333333</c:v>
                </c:pt>
                <c:pt idx="882">
                  <c:v>14.7</c:v>
                </c:pt>
                <c:pt idx="883">
                  <c:v>14.716666667</c:v>
                </c:pt>
                <c:pt idx="884">
                  <c:v>14.733333333</c:v>
                </c:pt>
                <c:pt idx="885">
                  <c:v>14.75</c:v>
                </c:pt>
                <c:pt idx="886">
                  <c:v>14.766666667</c:v>
                </c:pt>
                <c:pt idx="887">
                  <c:v>14.783333333</c:v>
                </c:pt>
                <c:pt idx="888">
                  <c:v>14.8</c:v>
                </c:pt>
                <c:pt idx="889">
                  <c:v>14.816666667</c:v>
                </c:pt>
                <c:pt idx="890">
                  <c:v>14.833333333</c:v>
                </c:pt>
                <c:pt idx="891">
                  <c:v>14.85</c:v>
                </c:pt>
                <c:pt idx="892">
                  <c:v>14.866666667</c:v>
                </c:pt>
                <c:pt idx="893">
                  <c:v>14.883333333</c:v>
                </c:pt>
                <c:pt idx="894">
                  <c:v>14.9</c:v>
                </c:pt>
                <c:pt idx="895">
                  <c:v>14.916666667</c:v>
                </c:pt>
                <c:pt idx="896">
                  <c:v>14.933333333</c:v>
                </c:pt>
                <c:pt idx="897">
                  <c:v>14.95</c:v>
                </c:pt>
                <c:pt idx="898">
                  <c:v>14.966666667</c:v>
                </c:pt>
                <c:pt idx="899">
                  <c:v>14.983333333</c:v>
                </c:pt>
                <c:pt idx="900">
                  <c:v>15</c:v>
                </c:pt>
              </c:numCache>
            </c:numRef>
          </c:xVal>
          <c:yVal>
            <c:numRef>
              <c:f>spiritus!$B$3:$B$903</c:f>
              <c:numCache>
                <c:ptCount val="901"/>
                <c:pt idx="0">
                  <c:v>24.536072454</c:v>
                </c:pt>
                <c:pt idx="1">
                  <c:v>24.536072454</c:v>
                </c:pt>
                <c:pt idx="2">
                  <c:v>24.563474871</c:v>
                </c:pt>
                <c:pt idx="3">
                  <c:v>24.563474871</c:v>
                </c:pt>
                <c:pt idx="4">
                  <c:v>24.536072454</c:v>
                </c:pt>
                <c:pt idx="5">
                  <c:v>24.536072454</c:v>
                </c:pt>
                <c:pt idx="6">
                  <c:v>24.536072454</c:v>
                </c:pt>
                <c:pt idx="7">
                  <c:v>24.563474871</c:v>
                </c:pt>
                <c:pt idx="8">
                  <c:v>24.481258253</c:v>
                </c:pt>
                <c:pt idx="9">
                  <c:v>24.37159181</c:v>
                </c:pt>
                <c:pt idx="10">
                  <c:v>24.234435741</c:v>
                </c:pt>
                <c:pt idx="11">
                  <c:v>24.097196151</c:v>
                </c:pt>
                <c:pt idx="12">
                  <c:v>23.987342623</c:v>
                </c:pt>
                <c:pt idx="13">
                  <c:v>23.849946239</c:v>
                </c:pt>
                <c:pt idx="14">
                  <c:v>23.739963955</c:v>
                </c:pt>
                <c:pt idx="15">
                  <c:v>23.657438361</c:v>
                </c:pt>
                <c:pt idx="16">
                  <c:v>23.547351342</c:v>
                </c:pt>
                <c:pt idx="17">
                  <c:v>23.437202671</c:v>
                </c:pt>
                <c:pt idx="18">
                  <c:v>23.354549919</c:v>
                </c:pt>
                <c:pt idx="19">
                  <c:v>23.271861196</c:v>
                </c:pt>
                <c:pt idx="20">
                  <c:v>23.161552654</c:v>
                </c:pt>
                <c:pt idx="21">
                  <c:v>23.051177869</c:v>
                </c:pt>
                <c:pt idx="22">
                  <c:v>22.940735528</c:v>
                </c:pt>
                <c:pt idx="23">
                  <c:v>22.830224319</c:v>
                </c:pt>
                <c:pt idx="24">
                  <c:v>22.747294928</c:v>
                </c:pt>
                <c:pt idx="25">
                  <c:v>22.664325509</c:v>
                </c:pt>
                <c:pt idx="26">
                  <c:v>22.581315506</c:v>
                </c:pt>
                <c:pt idx="27">
                  <c:v>22.498264367</c:v>
                </c:pt>
                <c:pt idx="28">
                  <c:v>22.442873814</c:v>
                </c:pt>
                <c:pt idx="29">
                  <c:v>22.359752885</c:v>
                </c:pt>
                <c:pt idx="30">
                  <c:v>22.304315293</c:v>
                </c:pt>
                <c:pt idx="31">
                  <c:v>22.248858598</c:v>
                </c:pt>
                <c:pt idx="32">
                  <c:v>22.193382636</c:v>
                </c:pt>
                <c:pt idx="33">
                  <c:v>22.137887244</c:v>
                </c:pt>
                <c:pt idx="34">
                  <c:v>22.082372257</c:v>
                </c:pt>
                <c:pt idx="35">
                  <c:v>22.026837511</c:v>
                </c:pt>
                <c:pt idx="36">
                  <c:v>21.971282843</c:v>
                </c:pt>
                <c:pt idx="37">
                  <c:v>21.887913127</c:v>
                </c:pt>
                <c:pt idx="38">
                  <c:v>21.804497662</c:v>
                </c:pt>
                <c:pt idx="39">
                  <c:v>21.748861662</c:v>
                </c:pt>
                <c:pt idx="40">
                  <c:v>21.665368694</c:v>
                </c:pt>
                <c:pt idx="41">
                  <c:v>21.553971077</c:v>
                </c:pt>
                <c:pt idx="42">
                  <c:v>21.498240304</c:v>
                </c:pt>
                <c:pt idx="43">
                  <c:v>21.442487988</c:v>
                </c:pt>
                <c:pt idx="44">
                  <c:v>21.358818735</c:v>
                </c:pt>
                <c:pt idx="45">
                  <c:v>21.303011792</c:v>
                </c:pt>
                <c:pt idx="46">
                  <c:v>21.219259776</c:v>
                </c:pt>
                <c:pt idx="47">
                  <c:v>21.163397108</c:v>
                </c:pt>
                <c:pt idx="48">
                  <c:v>21.107511843</c:v>
                </c:pt>
                <c:pt idx="49">
                  <c:v>21.051603806</c:v>
                </c:pt>
                <c:pt idx="50">
                  <c:v>20.967698666</c:v>
                </c:pt>
                <c:pt idx="51">
                  <c:v>20.911732928</c:v>
                </c:pt>
                <c:pt idx="52">
                  <c:v>20.855743803</c:v>
                </c:pt>
                <c:pt idx="53">
                  <c:v>20.799731115</c:v>
                </c:pt>
                <c:pt idx="54">
                  <c:v>20.771715879</c:v>
                </c:pt>
                <c:pt idx="55">
                  <c:v>20.715667517</c:v>
                </c:pt>
                <c:pt idx="56">
                  <c:v>20.659595153</c:v>
                </c:pt>
                <c:pt idx="57">
                  <c:v>20.603498611</c:v>
                </c:pt>
                <c:pt idx="58">
                  <c:v>20.547377716</c:v>
                </c:pt>
                <c:pt idx="59">
                  <c:v>20.491232293</c:v>
                </c:pt>
                <c:pt idx="60">
                  <c:v>20.463150327</c:v>
                </c:pt>
                <c:pt idx="61">
                  <c:v>20.406967781</c:v>
                </c:pt>
                <c:pt idx="62">
                  <c:v>20.322647091</c:v>
                </c:pt>
                <c:pt idx="63">
                  <c:v>20.294527609</c:v>
                </c:pt>
                <c:pt idx="64">
                  <c:v>20.238269631</c:v>
                </c:pt>
                <c:pt idx="65">
                  <c:v>20.210131093</c:v>
                </c:pt>
                <c:pt idx="66">
                  <c:v>20.153834808</c:v>
                </c:pt>
                <c:pt idx="67">
                  <c:v>20.097512765</c:v>
                </c:pt>
                <c:pt idx="68">
                  <c:v>20.041164788</c:v>
                </c:pt>
                <c:pt idx="69">
                  <c:v>20.01298102</c:v>
                </c:pt>
                <c:pt idx="70">
                  <c:v>19.956593813</c:v>
                </c:pt>
                <c:pt idx="71">
                  <c:v>19.956593813</c:v>
                </c:pt>
                <c:pt idx="72">
                  <c:v>19.900180233</c:v>
                </c:pt>
                <c:pt idx="73">
                  <c:v>19.871963499</c:v>
                </c:pt>
                <c:pt idx="74">
                  <c:v>19.843740105</c:v>
                </c:pt>
                <c:pt idx="75">
                  <c:v>19.787273253</c:v>
                </c:pt>
                <c:pt idx="76">
                  <c:v>19.759029751</c:v>
                </c:pt>
                <c:pt idx="77">
                  <c:v>19.730779501</c:v>
                </c:pt>
                <c:pt idx="78">
                  <c:v>19.674258674</c:v>
                </c:pt>
                <c:pt idx="79">
                  <c:v>19.645988053</c:v>
                </c:pt>
                <c:pt idx="80">
                  <c:v>19.589426283</c:v>
                </c:pt>
                <c:pt idx="81">
                  <c:v>19.532837</c:v>
                </c:pt>
                <c:pt idx="82">
                  <c:v>19.504531986</c:v>
                </c:pt>
                <c:pt idx="83">
                  <c:v>19.447901101</c:v>
                </c:pt>
                <c:pt idx="84">
                  <c:v>19.391242264</c:v>
                </c:pt>
                <c:pt idx="85">
                  <c:v>19.362902308</c:v>
                </c:pt>
                <c:pt idx="86">
                  <c:v>19.306201211</c:v>
                </c:pt>
                <c:pt idx="87">
                  <c:v>19.277840027</c:v>
                </c:pt>
                <c:pt idx="88">
                  <c:v>19.221096276</c:v>
                </c:pt>
                <c:pt idx="89">
                  <c:v>19.192713665</c:v>
                </c:pt>
                <c:pt idx="90">
                  <c:v>19.135926865</c:v>
                </c:pt>
                <c:pt idx="91">
                  <c:v>19.107522631</c:v>
                </c:pt>
                <c:pt idx="92">
                  <c:v>19.079111145</c:v>
                </c:pt>
                <c:pt idx="93">
                  <c:v>19.050692386</c:v>
                </c:pt>
                <c:pt idx="94">
                  <c:v>19.022266331</c:v>
                </c:pt>
                <c:pt idx="95">
                  <c:v>18.993832958</c:v>
                </c:pt>
                <c:pt idx="96">
                  <c:v>18.965392246</c:v>
                </c:pt>
                <c:pt idx="97">
                  <c:v>18.908488715</c:v>
                </c:pt>
                <c:pt idx="98">
                  <c:v>18.908488715</c:v>
                </c:pt>
                <c:pt idx="99">
                  <c:v>18.880025853</c:v>
                </c:pt>
                <c:pt idx="100">
                  <c:v>18.851555563</c:v>
                </c:pt>
                <c:pt idx="101">
                  <c:v>18.823077824</c:v>
                </c:pt>
                <c:pt idx="102">
                  <c:v>18.794592613</c:v>
                </c:pt>
                <c:pt idx="103">
                  <c:v>18.766099909</c:v>
                </c:pt>
                <c:pt idx="104">
                  <c:v>18.709091935</c:v>
                </c:pt>
                <c:pt idx="105">
                  <c:v>18.68057662</c:v>
                </c:pt>
                <c:pt idx="106">
                  <c:v>18.623523225</c:v>
                </c:pt>
                <c:pt idx="107">
                  <c:v>18.594985101</c:v>
                </c:pt>
                <c:pt idx="108">
                  <c:v>18.53788589</c:v>
                </c:pt>
                <c:pt idx="109">
                  <c:v>18.50932476</c:v>
                </c:pt>
                <c:pt idx="110">
                  <c:v>18.452179339</c:v>
                </c:pt>
                <c:pt idx="111">
                  <c:v>18.423595005</c:v>
                </c:pt>
                <c:pt idx="112">
                  <c:v>18.366402978</c:v>
                </c:pt>
                <c:pt idx="113">
                  <c:v>18.366402978</c:v>
                </c:pt>
                <c:pt idx="114">
                  <c:v>18.309179662</c:v>
                </c:pt>
                <c:pt idx="115">
                  <c:v>18.280556215</c:v>
                </c:pt>
                <c:pt idx="116">
                  <c:v>18.25192488</c:v>
                </c:pt>
                <c:pt idx="117">
                  <c:v>18.223285634</c:v>
                </c:pt>
                <c:pt idx="118">
                  <c:v>18.194638457</c:v>
                </c:pt>
                <c:pt idx="119">
                  <c:v>18.165983325</c:v>
                </c:pt>
                <c:pt idx="120">
                  <c:v>18.137320217</c:v>
                </c:pt>
                <c:pt idx="121">
                  <c:v>18.137320217</c:v>
                </c:pt>
                <c:pt idx="122">
                  <c:v>18.10864911</c:v>
                </c:pt>
                <c:pt idx="123">
                  <c:v>18.079969984</c:v>
                </c:pt>
                <c:pt idx="124">
                  <c:v>18.051282816</c:v>
                </c:pt>
                <c:pt idx="125">
                  <c:v>18.022587584</c:v>
                </c:pt>
                <c:pt idx="126">
                  <c:v>17.993884266</c:v>
                </c:pt>
                <c:pt idx="127">
                  <c:v>17.96517284</c:v>
                </c:pt>
                <c:pt idx="128">
                  <c:v>17.96517284</c:v>
                </c:pt>
                <c:pt idx="129">
                  <c:v>17.907725577</c:v>
                </c:pt>
                <c:pt idx="130">
                  <c:v>17.907725577</c:v>
                </c:pt>
                <c:pt idx="131">
                  <c:v>17.850245619</c:v>
                </c:pt>
                <c:pt idx="132">
                  <c:v>17.850245619</c:v>
                </c:pt>
                <c:pt idx="133">
                  <c:v>17.792732791</c:v>
                </c:pt>
                <c:pt idx="134">
                  <c:v>17.792732791</c:v>
                </c:pt>
                <c:pt idx="135">
                  <c:v>17.763963995</c:v>
                </c:pt>
                <c:pt idx="136">
                  <c:v>17.735186916</c:v>
                </c:pt>
                <c:pt idx="137">
                  <c:v>17.706401532</c:v>
                </c:pt>
                <c:pt idx="138">
                  <c:v>17.67760782</c:v>
                </c:pt>
                <c:pt idx="139">
                  <c:v>17.648805759</c:v>
                </c:pt>
                <c:pt idx="140">
                  <c:v>17.648805759</c:v>
                </c:pt>
                <c:pt idx="141">
                  <c:v>17.591176502</c:v>
                </c:pt>
                <c:pt idx="142">
                  <c:v>17.591176502</c:v>
                </c:pt>
                <c:pt idx="143">
                  <c:v>17.562349261</c:v>
                </c:pt>
                <c:pt idx="144">
                  <c:v>17.533513583</c:v>
                </c:pt>
                <c:pt idx="145">
                  <c:v>17.533513583</c:v>
                </c:pt>
                <c:pt idx="146">
                  <c:v>17.504669446</c:v>
                </c:pt>
                <c:pt idx="147">
                  <c:v>17.475816828</c:v>
                </c:pt>
                <c:pt idx="148">
                  <c:v>17.446955707</c:v>
                </c:pt>
                <c:pt idx="149">
                  <c:v>17.475816828</c:v>
                </c:pt>
                <c:pt idx="150">
                  <c:v>17.446955707</c:v>
                </c:pt>
                <c:pt idx="151">
                  <c:v>17.418086062</c:v>
                </c:pt>
                <c:pt idx="152">
                  <c:v>17.389207869</c:v>
                </c:pt>
                <c:pt idx="153">
                  <c:v>17.389207869</c:v>
                </c:pt>
                <c:pt idx="154">
                  <c:v>17.360321107</c:v>
                </c:pt>
                <c:pt idx="155">
                  <c:v>17.360321107</c:v>
                </c:pt>
                <c:pt idx="156">
                  <c:v>17.331425755</c:v>
                </c:pt>
                <c:pt idx="157">
                  <c:v>17.30252179</c:v>
                </c:pt>
                <c:pt idx="158">
                  <c:v>17.30252179</c:v>
                </c:pt>
                <c:pt idx="159">
                  <c:v>17.27360919</c:v>
                </c:pt>
                <c:pt idx="160">
                  <c:v>17.244687934</c:v>
                </c:pt>
                <c:pt idx="161">
                  <c:v>17.215757999</c:v>
                </c:pt>
                <c:pt idx="162">
                  <c:v>17.215757999</c:v>
                </c:pt>
                <c:pt idx="163">
                  <c:v>17.215757999</c:v>
                </c:pt>
                <c:pt idx="164">
                  <c:v>17.157872005</c:v>
                </c:pt>
                <c:pt idx="165">
                  <c:v>17.157872005</c:v>
                </c:pt>
                <c:pt idx="166">
                  <c:v>17.128915903</c:v>
                </c:pt>
                <c:pt idx="167">
                  <c:v>17.099951034</c:v>
                </c:pt>
                <c:pt idx="168">
                  <c:v>17.099951034</c:v>
                </c:pt>
                <c:pt idx="169">
                  <c:v>17.070977377</c:v>
                </c:pt>
                <c:pt idx="170">
                  <c:v>17.070977377</c:v>
                </c:pt>
                <c:pt idx="171">
                  <c:v>17.04199491</c:v>
                </c:pt>
                <c:pt idx="172">
                  <c:v>17.01300361</c:v>
                </c:pt>
                <c:pt idx="173">
                  <c:v>17.01300361</c:v>
                </c:pt>
                <c:pt idx="174">
                  <c:v>16.984003456</c:v>
                </c:pt>
                <c:pt idx="175">
                  <c:v>16.954994426</c:v>
                </c:pt>
                <c:pt idx="176">
                  <c:v>16.954994426</c:v>
                </c:pt>
                <c:pt idx="177">
                  <c:v>16.925976498</c:v>
                </c:pt>
                <c:pt idx="178">
                  <c:v>16.925976498</c:v>
                </c:pt>
                <c:pt idx="179">
                  <c:v>16.896949649</c:v>
                </c:pt>
                <c:pt idx="180">
                  <c:v>16.867913859</c:v>
                </c:pt>
                <c:pt idx="181">
                  <c:v>16.867913859</c:v>
                </c:pt>
                <c:pt idx="182">
                  <c:v>16.838869105</c:v>
                </c:pt>
                <c:pt idx="183">
                  <c:v>16.838869105</c:v>
                </c:pt>
                <c:pt idx="184">
                  <c:v>16.809815365</c:v>
                </c:pt>
                <c:pt idx="185">
                  <c:v>16.838869105</c:v>
                </c:pt>
                <c:pt idx="186">
                  <c:v>16.809815365</c:v>
                </c:pt>
                <c:pt idx="187">
                  <c:v>16.780752617</c:v>
                </c:pt>
                <c:pt idx="188">
                  <c:v>16.780752617</c:v>
                </c:pt>
                <c:pt idx="189">
                  <c:v>16.751680839</c:v>
                </c:pt>
                <c:pt idx="190">
                  <c:v>16.751680839</c:v>
                </c:pt>
                <c:pt idx="191">
                  <c:v>16.722600009</c:v>
                </c:pt>
                <c:pt idx="192">
                  <c:v>16.722600009</c:v>
                </c:pt>
                <c:pt idx="193">
                  <c:v>16.693510106</c:v>
                </c:pt>
                <c:pt idx="194">
                  <c:v>16.693510106</c:v>
                </c:pt>
                <c:pt idx="195">
                  <c:v>16.693510106</c:v>
                </c:pt>
                <c:pt idx="196">
                  <c:v>16.664411107</c:v>
                </c:pt>
                <c:pt idx="197">
                  <c:v>16.664411107</c:v>
                </c:pt>
                <c:pt idx="198">
                  <c:v>16.635302991</c:v>
                </c:pt>
                <c:pt idx="199">
                  <c:v>16.635302991</c:v>
                </c:pt>
                <c:pt idx="200">
                  <c:v>16.635302991</c:v>
                </c:pt>
                <c:pt idx="201">
                  <c:v>16.606185735</c:v>
                </c:pt>
                <c:pt idx="202">
                  <c:v>16.606185735</c:v>
                </c:pt>
                <c:pt idx="203">
                  <c:v>16.606185735</c:v>
                </c:pt>
                <c:pt idx="204">
                  <c:v>16.577059317</c:v>
                </c:pt>
                <c:pt idx="205">
                  <c:v>16.577059317</c:v>
                </c:pt>
                <c:pt idx="206">
                  <c:v>16.577059317</c:v>
                </c:pt>
                <c:pt idx="207">
                  <c:v>16.547923716</c:v>
                </c:pt>
                <c:pt idx="208">
                  <c:v>16.547923716</c:v>
                </c:pt>
                <c:pt idx="209">
                  <c:v>16.547923716</c:v>
                </c:pt>
                <c:pt idx="210">
                  <c:v>16.547923716</c:v>
                </c:pt>
                <c:pt idx="211">
                  <c:v>16.518778909</c:v>
                </c:pt>
                <c:pt idx="212">
                  <c:v>16.518778909</c:v>
                </c:pt>
                <c:pt idx="213">
                  <c:v>16.489624875</c:v>
                </c:pt>
                <c:pt idx="214">
                  <c:v>16.489624875</c:v>
                </c:pt>
                <c:pt idx="215">
                  <c:v>16.489624875</c:v>
                </c:pt>
                <c:pt idx="216">
                  <c:v>16.489624875</c:v>
                </c:pt>
                <c:pt idx="217">
                  <c:v>16.460461592</c:v>
                </c:pt>
                <c:pt idx="218">
                  <c:v>16.460461592</c:v>
                </c:pt>
                <c:pt idx="219">
                  <c:v>16.460461592</c:v>
                </c:pt>
                <c:pt idx="220">
                  <c:v>16.431289037</c:v>
                </c:pt>
                <c:pt idx="221">
                  <c:v>16.40210719</c:v>
                </c:pt>
                <c:pt idx="222">
                  <c:v>16.40210719</c:v>
                </c:pt>
                <c:pt idx="223">
                  <c:v>16.40210719</c:v>
                </c:pt>
                <c:pt idx="224">
                  <c:v>16.372916027</c:v>
                </c:pt>
                <c:pt idx="225">
                  <c:v>16.372916027</c:v>
                </c:pt>
                <c:pt idx="226">
                  <c:v>16.372916027</c:v>
                </c:pt>
                <c:pt idx="227">
                  <c:v>16.343715527</c:v>
                </c:pt>
                <c:pt idx="228">
                  <c:v>16.343715527</c:v>
                </c:pt>
                <c:pt idx="229">
                  <c:v>16.314505668</c:v>
                </c:pt>
                <c:pt idx="230">
                  <c:v>16.314505668</c:v>
                </c:pt>
                <c:pt idx="231">
                  <c:v>16.314505668</c:v>
                </c:pt>
                <c:pt idx="232">
                  <c:v>16.314505668</c:v>
                </c:pt>
                <c:pt idx="233">
                  <c:v>16.314505668</c:v>
                </c:pt>
                <c:pt idx="234">
                  <c:v>16.314505668</c:v>
                </c:pt>
                <c:pt idx="235">
                  <c:v>16.314505668</c:v>
                </c:pt>
                <c:pt idx="236">
                  <c:v>16.285286427</c:v>
                </c:pt>
                <c:pt idx="237">
                  <c:v>16.256057784</c:v>
                </c:pt>
                <c:pt idx="238">
                  <c:v>16.256057784</c:v>
                </c:pt>
                <c:pt idx="239">
                  <c:v>16.256057784</c:v>
                </c:pt>
                <c:pt idx="240">
                  <c:v>16.256057784</c:v>
                </c:pt>
                <c:pt idx="241">
                  <c:v>16.256057784</c:v>
                </c:pt>
                <c:pt idx="242">
                  <c:v>16.256057784</c:v>
                </c:pt>
                <c:pt idx="243">
                  <c:v>16.256057784</c:v>
                </c:pt>
                <c:pt idx="244">
                  <c:v>16.226819716</c:v>
                </c:pt>
                <c:pt idx="245">
                  <c:v>16.226819716</c:v>
                </c:pt>
                <c:pt idx="246">
                  <c:v>16.226819716</c:v>
                </c:pt>
                <c:pt idx="247">
                  <c:v>16.197572201</c:v>
                </c:pt>
                <c:pt idx="248">
                  <c:v>16.197572201</c:v>
                </c:pt>
                <c:pt idx="249">
                  <c:v>16.197572201</c:v>
                </c:pt>
                <c:pt idx="250">
                  <c:v>16.197572201</c:v>
                </c:pt>
                <c:pt idx="251">
                  <c:v>16.197572201</c:v>
                </c:pt>
                <c:pt idx="252">
                  <c:v>16.197572201</c:v>
                </c:pt>
                <c:pt idx="253">
                  <c:v>16.197572201</c:v>
                </c:pt>
                <c:pt idx="254">
                  <c:v>16.168315217</c:v>
                </c:pt>
                <c:pt idx="255">
                  <c:v>16.168315217</c:v>
                </c:pt>
                <c:pt idx="256">
                  <c:v>16.168315217</c:v>
                </c:pt>
                <c:pt idx="257">
                  <c:v>16.168315217</c:v>
                </c:pt>
                <c:pt idx="258">
                  <c:v>16.168315217</c:v>
                </c:pt>
                <c:pt idx="259">
                  <c:v>16.139048742</c:v>
                </c:pt>
                <c:pt idx="260">
                  <c:v>16.139048742</c:v>
                </c:pt>
                <c:pt idx="261">
                  <c:v>16.139048742</c:v>
                </c:pt>
                <c:pt idx="262">
                  <c:v>16.139048742</c:v>
                </c:pt>
                <c:pt idx="263">
                  <c:v>16.139048742</c:v>
                </c:pt>
                <c:pt idx="264">
                  <c:v>16.139048742</c:v>
                </c:pt>
                <c:pt idx="265">
                  <c:v>16.139048742</c:v>
                </c:pt>
                <c:pt idx="266">
                  <c:v>16.139048742</c:v>
                </c:pt>
                <c:pt idx="267">
                  <c:v>16.109772755</c:v>
                </c:pt>
                <c:pt idx="268">
                  <c:v>16.109772755</c:v>
                </c:pt>
                <c:pt idx="269">
                  <c:v>16.080487233</c:v>
                </c:pt>
                <c:pt idx="270">
                  <c:v>16.080487233</c:v>
                </c:pt>
                <c:pt idx="271">
                  <c:v>16.080487233</c:v>
                </c:pt>
                <c:pt idx="272">
                  <c:v>16.080487233</c:v>
                </c:pt>
                <c:pt idx="273">
                  <c:v>16.080487233</c:v>
                </c:pt>
                <c:pt idx="274">
                  <c:v>16.080487233</c:v>
                </c:pt>
                <c:pt idx="275">
                  <c:v>16.080487233</c:v>
                </c:pt>
                <c:pt idx="276">
                  <c:v>16.051192154</c:v>
                </c:pt>
                <c:pt idx="277">
                  <c:v>16.051192154</c:v>
                </c:pt>
                <c:pt idx="278">
                  <c:v>16.051192154</c:v>
                </c:pt>
                <c:pt idx="279">
                  <c:v>16.051192154</c:v>
                </c:pt>
                <c:pt idx="280">
                  <c:v>16.051192154</c:v>
                </c:pt>
                <c:pt idx="281">
                  <c:v>16.051192154</c:v>
                </c:pt>
                <c:pt idx="282">
                  <c:v>16.021887497</c:v>
                </c:pt>
                <c:pt idx="283">
                  <c:v>16.021887497</c:v>
                </c:pt>
                <c:pt idx="284">
                  <c:v>16.021887497</c:v>
                </c:pt>
                <c:pt idx="285">
                  <c:v>16.021887497</c:v>
                </c:pt>
                <c:pt idx="286">
                  <c:v>16.021887497</c:v>
                </c:pt>
                <c:pt idx="287">
                  <c:v>16.021887497</c:v>
                </c:pt>
                <c:pt idx="288">
                  <c:v>16.021887497</c:v>
                </c:pt>
                <c:pt idx="289">
                  <c:v>15.992573239</c:v>
                </c:pt>
                <c:pt idx="290">
                  <c:v>15.992573239</c:v>
                </c:pt>
                <c:pt idx="291">
                  <c:v>15.992573239</c:v>
                </c:pt>
                <c:pt idx="292">
                  <c:v>15.992573239</c:v>
                </c:pt>
                <c:pt idx="293">
                  <c:v>15.963249359</c:v>
                </c:pt>
                <c:pt idx="294">
                  <c:v>15.992573239</c:v>
                </c:pt>
                <c:pt idx="295">
                  <c:v>15.963249359</c:v>
                </c:pt>
                <c:pt idx="296">
                  <c:v>15.963249359</c:v>
                </c:pt>
                <c:pt idx="297">
                  <c:v>15.963249359</c:v>
                </c:pt>
                <c:pt idx="298">
                  <c:v>15.963249359</c:v>
                </c:pt>
                <c:pt idx="299">
                  <c:v>15.963249359</c:v>
                </c:pt>
                <c:pt idx="300">
                  <c:v>15.963249359</c:v>
                </c:pt>
                <c:pt idx="301">
                  <c:v>15.933915834</c:v>
                </c:pt>
                <c:pt idx="302">
                  <c:v>15.933915834</c:v>
                </c:pt>
                <c:pt idx="303">
                  <c:v>15.933915834</c:v>
                </c:pt>
                <c:pt idx="304">
                  <c:v>15.933915834</c:v>
                </c:pt>
                <c:pt idx="305">
                  <c:v>15.933915834</c:v>
                </c:pt>
                <c:pt idx="306">
                  <c:v>15.933915834</c:v>
                </c:pt>
                <c:pt idx="307">
                  <c:v>15.933915834</c:v>
                </c:pt>
                <c:pt idx="308">
                  <c:v>15.933915834</c:v>
                </c:pt>
                <c:pt idx="309">
                  <c:v>15.933915834</c:v>
                </c:pt>
                <c:pt idx="310">
                  <c:v>15.904572642</c:v>
                </c:pt>
                <c:pt idx="311">
                  <c:v>15.904572642</c:v>
                </c:pt>
                <c:pt idx="312">
                  <c:v>15.904572642</c:v>
                </c:pt>
                <c:pt idx="313">
                  <c:v>15.904572642</c:v>
                </c:pt>
                <c:pt idx="314">
                  <c:v>15.904572642</c:v>
                </c:pt>
                <c:pt idx="315">
                  <c:v>15.904572642</c:v>
                </c:pt>
                <c:pt idx="316">
                  <c:v>15.875219763</c:v>
                </c:pt>
                <c:pt idx="317">
                  <c:v>15.904572642</c:v>
                </c:pt>
                <c:pt idx="318">
                  <c:v>15.904572642</c:v>
                </c:pt>
                <c:pt idx="319">
                  <c:v>15.875219763</c:v>
                </c:pt>
                <c:pt idx="320">
                  <c:v>15.875219763</c:v>
                </c:pt>
                <c:pt idx="321">
                  <c:v>15.875219763</c:v>
                </c:pt>
                <c:pt idx="322">
                  <c:v>15.904572642</c:v>
                </c:pt>
                <c:pt idx="323">
                  <c:v>15.875219763</c:v>
                </c:pt>
                <c:pt idx="324">
                  <c:v>15.904572642</c:v>
                </c:pt>
                <c:pt idx="325">
                  <c:v>15.875219763</c:v>
                </c:pt>
                <c:pt idx="326">
                  <c:v>15.875219763</c:v>
                </c:pt>
                <c:pt idx="327">
                  <c:v>15.904572642</c:v>
                </c:pt>
                <c:pt idx="328">
                  <c:v>15.875219763</c:v>
                </c:pt>
                <c:pt idx="329">
                  <c:v>15.875219763</c:v>
                </c:pt>
                <c:pt idx="330">
                  <c:v>15.875219763</c:v>
                </c:pt>
                <c:pt idx="331">
                  <c:v>15.875219763</c:v>
                </c:pt>
                <c:pt idx="332">
                  <c:v>15.875219763</c:v>
                </c:pt>
                <c:pt idx="333">
                  <c:v>15.875219763</c:v>
                </c:pt>
                <c:pt idx="334">
                  <c:v>15.875219763</c:v>
                </c:pt>
                <c:pt idx="335">
                  <c:v>15.875219763</c:v>
                </c:pt>
                <c:pt idx="336">
                  <c:v>15.875219763</c:v>
                </c:pt>
                <c:pt idx="337">
                  <c:v>15.875219763</c:v>
                </c:pt>
                <c:pt idx="338">
                  <c:v>15.875219763</c:v>
                </c:pt>
                <c:pt idx="339">
                  <c:v>15.875219763</c:v>
                </c:pt>
                <c:pt idx="340">
                  <c:v>15.875219763</c:v>
                </c:pt>
                <c:pt idx="341">
                  <c:v>15.875219763</c:v>
                </c:pt>
                <c:pt idx="342">
                  <c:v>15.875219763</c:v>
                </c:pt>
                <c:pt idx="343">
                  <c:v>15.845857173</c:v>
                </c:pt>
                <c:pt idx="344">
                  <c:v>15.845857173</c:v>
                </c:pt>
                <c:pt idx="345">
                  <c:v>15.875219763</c:v>
                </c:pt>
                <c:pt idx="346">
                  <c:v>15.875219763</c:v>
                </c:pt>
                <c:pt idx="347">
                  <c:v>15.875219763</c:v>
                </c:pt>
                <c:pt idx="348">
                  <c:v>15.845857173</c:v>
                </c:pt>
                <c:pt idx="349">
                  <c:v>15.845857173</c:v>
                </c:pt>
                <c:pt idx="350">
                  <c:v>15.845857173</c:v>
                </c:pt>
                <c:pt idx="351">
                  <c:v>15.845857173</c:v>
                </c:pt>
                <c:pt idx="352">
                  <c:v>15.845857173</c:v>
                </c:pt>
                <c:pt idx="353">
                  <c:v>15.845857173</c:v>
                </c:pt>
                <c:pt idx="354">
                  <c:v>15.845857173</c:v>
                </c:pt>
                <c:pt idx="355">
                  <c:v>15.845857173</c:v>
                </c:pt>
                <c:pt idx="356">
                  <c:v>15.845857173</c:v>
                </c:pt>
                <c:pt idx="357">
                  <c:v>15.845857173</c:v>
                </c:pt>
                <c:pt idx="358">
                  <c:v>15.845857173</c:v>
                </c:pt>
                <c:pt idx="359">
                  <c:v>15.845857173</c:v>
                </c:pt>
                <c:pt idx="360">
                  <c:v>15.845857173</c:v>
                </c:pt>
                <c:pt idx="361">
                  <c:v>15.845857173</c:v>
                </c:pt>
                <c:pt idx="362">
                  <c:v>15.845857173</c:v>
                </c:pt>
                <c:pt idx="363">
                  <c:v>15.816484851</c:v>
                </c:pt>
                <c:pt idx="364">
                  <c:v>15.816484851</c:v>
                </c:pt>
                <c:pt idx="365">
                  <c:v>15.816484851</c:v>
                </c:pt>
                <c:pt idx="366">
                  <c:v>15.816484851</c:v>
                </c:pt>
                <c:pt idx="367">
                  <c:v>15.816484851</c:v>
                </c:pt>
                <c:pt idx="368">
                  <c:v>15.816484851</c:v>
                </c:pt>
                <c:pt idx="369">
                  <c:v>15.816484851</c:v>
                </c:pt>
                <c:pt idx="370">
                  <c:v>15.816484851</c:v>
                </c:pt>
                <c:pt idx="371">
                  <c:v>15.816484851</c:v>
                </c:pt>
                <c:pt idx="372">
                  <c:v>15.816484851</c:v>
                </c:pt>
                <c:pt idx="373">
                  <c:v>15.816484851</c:v>
                </c:pt>
                <c:pt idx="374">
                  <c:v>15.816484851</c:v>
                </c:pt>
                <c:pt idx="375">
                  <c:v>15.816484851</c:v>
                </c:pt>
                <c:pt idx="376">
                  <c:v>15.816484851</c:v>
                </c:pt>
                <c:pt idx="377">
                  <c:v>15.845857173</c:v>
                </c:pt>
                <c:pt idx="378">
                  <c:v>15.816484851</c:v>
                </c:pt>
                <c:pt idx="379">
                  <c:v>15.816484851</c:v>
                </c:pt>
                <c:pt idx="380">
                  <c:v>15.816484851</c:v>
                </c:pt>
                <c:pt idx="381">
                  <c:v>15.816484851</c:v>
                </c:pt>
                <c:pt idx="382">
                  <c:v>15.816484851</c:v>
                </c:pt>
                <c:pt idx="383">
                  <c:v>15.816484851</c:v>
                </c:pt>
                <c:pt idx="384">
                  <c:v>15.816484851</c:v>
                </c:pt>
                <c:pt idx="385">
                  <c:v>15.816484851</c:v>
                </c:pt>
                <c:pt idx="386">
                  <c:v>15.816484851</c:v>
                </c:pt>
                <c:pt idx="387">
                  <c:v>15.816484851</c:v>
                </c:pt>
                <c:pt idx="388">
                  <c:v>15.787102774</c:v>
                </c:pt>
                <c:pt idx="389">
                  <c:v>15.816484851</c:v>
                </c:pt>
                <c:pt idx="390">
                  <c:v>15.816484851</c:v>
                </c:pt>
                <c:pt idx="391">
                  <c:v>15.816484851</c:v>
                </c:pt>
                <c:pt idx="392">
                  <c:v>15.816484851</c:v>
                </c:pt>
                <c:pt idx="393">
                  <c:v>15.816484851</c:v>
                </c:pt>
                <c:pt idx="394">
                  <c:v>15.787102774</c:v>
                </c:pt>
                <c:pt idx="395">
                  <c:v>15.787102774</c:v>
                </c:pt>
                <c:pt idx="396">
                  <c:v>15.787102774</c:v>
                </c:pt>
                <c:pt idx="397">
                  <c:v>15.787102774</c:v>
                </c:pt>
                <c:pt idx="398">
                  <c:v>15.787102774</c:v>
                </c:pt>
                <c:pt idx="399">
                  <c:v>15.787102774</c:v>
                </c:pt>
                <c:pt idx="400">
                  <c:v>15.757710922</c:v>
                </c:pt>
                <c:pt idx="401">
                  <c:v>15.787102774</c:v>
                </c:pt>
                <c:pt idx="402">
                  <c:v>15.757710922</c:v>
                </c:pt>
                <c:pt idx="403">
                  <c:v>15.757710922</c:v>
                </c:pt>
                <c:pt idx="404">
                  <c:v>15.787102774</c:v>
                </c:pt>
                <c:pt idx="405">
                  <c:v>15.757710922</c:v>
                </c:pt>
                <c:pt idx="406">
                  <c:v>15.757710922</c:v>
                </c:pt>
                <c:pt idx="407">
                  <c:v>15.757710922</c:v>
                </c:pt>
                <c:pt idx="408">
                  <c:v>15.787102774</c:v>
                </c:pt>
                <c:pt idx="409">
                  <c:v>15.757710922</c:v>
                </c:pt>
                <c:pt idx="410">
                  <c:v>15.757710922</c:v>
                </c:pt>
                <c:pt idx="411">
                  <c:v>15.728309271</c:v>
                </c:pt>
                <c:pt idx="412">
                  <c:v>15.757710922</c:v>
                </c:pt>
                <c:pt idx="413">
                  <c:v>15.728309271</c:v>
                </c:pt>
                <c:pt idx="414">
                  <c:v>15.728309271</c:v>
                </c:pt>
                <c:pt idx="415">
                  <c:v>15.728309271</c:v>
                </c:pt>
                <c:pt idx="416">
                  <c:v>15.757710922</c:v>
                </c:pt>
                <c:pt idx="417">
                  <c:v>15.757710922</c:v>
                </c:pt>
                <c:pt idx="418">
                  <c:v>15.728309271</c:v>
                </c:pt>
                <c:pt idx="419">
                  <c:v>15.728309271</c:v>
                </c:pt>
                <c:pt idx="420">
                  <c:v>15.757710922</c:v>
                </c:pt>
                <c:pt idx="421">
                  <c:v>15.757710922</c:v>
                </c:pt>
                <c:pt idx="422">
                  <c:v>15.757710922</c:v>
                </c:pt>
                <c:pt idx="423">
                  <c:v>15.757710922</c:v>
                </c:pt>
                <c:pt idx="424">
                  <c:v>15.728309271</c:v>
                </c:pt>
                <c:pt idx="425">
                  <c:v>15.757710922</c:v>
                </c:pt>
                <c:pt idx="426">
                  <c:v>15.757710922</c:v>
                </c:pt>
                <c:pt idx="427">
                  <c:v>15.757710922</c:v>
                </c:pt>
                <c:pt idx="428">
                  <c:v>15.757710922</c:v>
                </c:pt>
                <c:pt idx="429">
                  <c:v>15.757710922</c:v>
                </c:pt>
                <c:pt idx="430">
                  <c:v>15.787102774</c:v>
                </c:pt>
                <c:pt idx="431">
                  <c:v>15.757710922</c:v>
                </c:pt>
                <c:pt idx="432">
                  <c:v>15.787102774</c:v>
                </c:pt>
                <c:pt idx="433">
                  <c:v>15.757710922</c:v>
                </c:pt>
                <c:pt idx="434">
                  <c:v>15.787102774</c:v>
                </c:pt>
                <c:pt idx="435">
                  <c:v>15.757710922</c:v>
                </c:pt>
                <c:pt idx="436">
                  <c:v>15.757710922</c:v>
                </c:pt>
                <c:pt idx="437">
                  <c:v>15.787102774</c:v>
                </c:pt>
                <c:pt idx="438">
                  <c:v>15.757710922</c:v>
                </c:pt>
                <c:pt idx="439">
                  <c:v>15.757710922</c:v>
                </c:pt>
                <c:pt idx="440">
                  <c:v>15.757710922</c:v>
                </c:pt>
                <c:pt idx="441">
                  <c:v>15.757710922</c:v>
                </c:pt>
                <c:pt idx="442">
                  <c:v>15.757710922</c:v>
                </c:pt>
                <c:pt idx="443">
                  <c:v>15.757710922</c:v>
                </c:pt>
                <c:pt idx="444">
                  <c:v>15.757710922</c:v>
                </c:pt>
                <c:pt idx="445">
                  <c:v>15.757710922</c:v>
                </c:pt>
                <c:pt idx="446">
                  <c:v>15.728309271</c:v>
                </c:pt>
                <c:pt idx="447">
                  <c:v>15.757710922</c:v>
                </c:pt>
                <c:pt idx="448">
                  <c:v>15.728309271</c:v>
                </c:pt>
                <c:pt idx="449">
                  <c:v>15.757710922</c:v>
                </c:pt>
                <c:pt idx="450">
                  <c:v>15.757710922</c:v>
                </c:pt>
                <c:pt idx="451">
                  <c:v>15.728309271</c:v>
                </c:pt>
                <c:pt idx="452">
                  <c:v>15.757710922</c:v>
                </c:pt>
                <c:pt idx="453">
                  <c:v>15.728309271</c:v>
                </c:pt>
                <c:pt idx="454">
                  <c:v>15.757710922</c:v>
                </c:pt>
                <c:pt idx="455">
                  <c:v>15.757710922</c:v>
                </c:pt>
                <c:pt idx="456">
                  <c:v>15.757710922</c:v>
                </c:pt>
                <c:pt idx="457">
                  <c:v>15.757710922</c:v>
                </c:pt>
                <c:pt idx="458">
                  <c:v>15.757710922</c:v>
                </c:pt>
                <c:pt idx="459">
                  <c:v>15.757710922</c:v>
                </c:pt>
                <c:pt idx="460">
                  <c:v>15.757710922</c:v>
                </c:pt>
                <c:pt idx="461">
                  <c:v>15.787102774</c:v>
                </c:pt>
                <c:pt idx="462">
                  <c:v>15.757710922</c:v>
                </c:pt>
                <c:pt idx="463">
                  <c:v>15.757710922</c:v>
                </c:pt>
                <c:pt idx="464">
                  <c:v>15.757710922</c:v>
                </c:pt>
                <c:pt idx="465">
                  <c:v>15.757710922</c:v>
                </c:pt>
                <c:pt idx="466">
                  <c:v>15.757710922</c:v>
                </c:pt>
                <c:pt idx="467">
                  <c:v>15.757710922</c:v>
                </c:pt>
                <c:pt idx="468">
                  <c:v>15.757710922</c:v>
                </c:pt>
                <c:pt idx="469">
                  <c:v>15.787102774</c:v>
                </c:pt>
                <c:pt idx="470">
                  <c:v>15.757710922</c:v>
                </c:pt>
                <c:pt idx="471">
                  <c:v>15.787102774</c:v>
                </c:pt>
                <c:pt idx="472">
                  <c:v>15.757710922</c:v>
                </c:pt>
                <c:pt idx="473">
                  <c:v>15.787102774</c:v>
                </c:pt>
                <c:pt idx="474">
                  <c:v>15.787102774</c:v>
                </c:pt>
                <c:pt idx="475">
                  <c:v>15.787102774</c:v>
                </c:pt>
                <c:pt idx="476">
                  <c:v>15.787102774</c:v>
                </c:pt>
                <c:pt idx="477">
                  <c:v>15.787102774</c:v>
                </c:pt>
                <c:pt idx="478">
                  <c:v>15.787102774</c:v>
                </c:pt>
                <c:pt idx="479">
                  <c:v>15.787102774</c:v>
                </c:pt>
                <c:pt idx="480">
                  <c:v>15.787102774</c:v>
                </c:pt>
                <c:pt idx="481">
                  <c:v>15.787102774</c:v>
                </c:pt>
                <c:pt idx="482">
                  <c:v>15.787102774</c:v>
                </c:pt>
                <c:pt idx="483">
                  <c:v>15.787102774</c:v>
                </c:pt>
                <c:pt idx="484">
                  <c:v>15.787102774</c:v>
                </c:pt>
                <c:pt idx="485">
                  <c:v>15.787102774</c:v>
                </c:pt>
                <c:pt idx="486">
                  <c:v>15.787102774</c:v>
                </c:pt>
                <c:pt idx="487">
                  <c:v>15.787102774</c:v>
                </c:pt>
                <c:pt idx="488">
                  <c:v>15.816484851</c:v>
                </c:pt>
                <c:pt idx="489">
                  <c:v>15.787102774</c:v>
                </c:pt>
                <c:pt idx="490">
                  <c:v>15.787102774</c:v>
                </c:pt>
                <c:pt idx="491">
                  <c:v>15.787102774</c:v>
                </c:pt>
                <c:pt idx="492">
                  <c:v>15.787102774</c:v>
                </c:pt>
                <c:pt idx="493">
                  <c:v>15.816484851</c:v>
                </c:pt>
                <c:pt idx="494">
                  <c:v>15.816484851</c:v>
                </c:pt>
                <c:pt idx="495">
                  <c:v>15.816484851</c:v>
                </c:pt>
                <c:pt idx="496">
                  <c:v>15.816484851</c:v>
                </c:pt>
                <c:pt idx="497">
                  <c:v>15.816484851</c:v>
                </c:pt>
                <c:pt idx="498">
                  <c:v>15.816484851</c:v>
                </c:pt>
                <c:pt idx="499">
                  <c:v>15.816484851</c:v>
                </c:pt>
                <c:pt idx="500">
                  <c:v>15.845857173</c:v>
                </c:pt>
                <c:pt idx="501">
                  <c:v>15.816484851</c:v>
                </c:pt>
                <c:pt idx="502">
                  <c:v>15.816484851</c:v>
                </c:pt>
                <c:pt idx="503">
                  <c:v>15.816484851</c:v>
                </c:pt>
                <c:pt idx="504">
                  <c:v>15.816484851</c:v>
                </c:pt>
                <c:pt idx="505">
                  <c:v>15.816484851</c:v>
                </c:pt>
                <c:pt idx="506">
                  <c:v>15.816484851</c:v>
                </c:pt>
                <c:pt idx="507">
                  <c:v>15.816484851</c:v>
                </c:pt>
                <c:pt idx="508">
                  <c:v>15.816484851</c:v>
                </c:pt>
                <c:pt idx="509">
                  <c:v>15.816484851</c:v>
                </c:pt>
                <c:pt idx="510">
                  <c:v>15.816484851</c:v>
                </c:pt>
                <c:pt idx="511">
                  <c:v>15.845857173</c:v>
                </c:pt>
                <c:pt idx="512">
                  <c:v>15.845857173</c:v>
                </c:pt>
                <c:pt idx="513">
                  <c:v>15.816484851</c:v>
                </c:pt>
                <c:pt idx="514">
                  <c:v>15.845857173</c:v>
                </c:pt>
                <c:pt idx="515">
                  <c:v>15.845857173</c:v>
                </c:pt>
                <c:pt idx="516">
                  <c:v>15.845857173</c:v>
                </c:pt>
                <c:pt idx="517">
                  <c:v>15.816484851</c:v>
                </c:pt>
                <c:pt idx="518">
                  <c:v>15.845857173</c:v>
                </c:pt>
                <c:pt idx="519">
                  <c:v>15.845857173</c:v>
                </c:pt>
                <c:pt idx="520">
                  <c:v>15.845857173</c:v>
                </c:pt>
                <c:pt idx="521">
                  <c:v>15.845857173</c:v>
                </c:pt>
                <c:pt idx="522">
                  <c:v>15.845857173</c:v>
                </c:pt>
                <c:pt idx="523">
                  <c:v>15.845857173</c:v>
                </c:pt>
                <c:pt idx="524">
                  <c:v>15.845857173</c:v>
                </c:pt>
                <c:pt idx="525">
                  <c:v>15.845857173</c:v>
                </c:pt>
                <c:pt idx="526">
                  <c:v>15.845857173</c:v>
                </c:pt>
                <c:pt idx="527">
                  <c:v>15.845857173</c:v>
                </c:pt>
                <c:pt idx="528">
                  <c:v>15.845857173</c:v>
                </c:pt>
                <c:pt idx="529">
                  <c:v>15.845857173</c:v>
                </c:pt>
                <c:pt idx="530">
                  <c:v>15.845857173</c:v>
                </c:pt>
                <c:pt idx="531">
                  <c:v>15.845857173</c:v>
                </c:pt>
                <c:pt idx="532">
                  <c:v>15.845857173</c:v>
                </c:pt>
                <c:pt idx="533">
                  <c:v>15.845857173</c:v>
                </c:pt>
                <c:pt idx="534">
                  <c:v>15.845857173</c:v>
                </c:pt>
                <c:pt idx="535">
                  <c:v>15.845857173</c:v>
                </c:pt>
                <c:pt idx="536">
                  <c:v>15.816484851</c:v>
                </c:pt>
                <c:pt idx="537">
                  <c:v>15.845857173</c:v>
                </c:pt>
                <c:pt idx="538">
                  <c:v>15.845857173</c:v>
                </c:pt>
                <c:pt idx="539">
                  <c:v>15.845857173</c:v>
                </c:pt>
                <c:pt idx="540">
                  <c:v>15.845857173</c:v>
                </c:pt>
                <c:pt idx="541">
                  <c:v>15.845857173</c:v>
                </c:pt>
                <c:pt idx="542">
                  <c:v>15.845857173</c:v>
                </c:pt>
                <c:pt idx="543">
                  <c:v>15.845857173</c:v>
                </c:pt>
                <c:pt idx="544">
                  <c:v>15.875219763</c:v>
                </c:pt>
                <c:pt idx="545">
                  <c:v>15.845857173</c:v>
                </c:pt>
                <c:pt idx="546">
                  <c:v>15.875219763</c:v>
                </c:pt>
                <c:pt idx="547">
                  <c:v>15.875219763</c:v>
                </c:pt>
                <c:pt idx="548">
                  <c:v>15.875219763</c:v>
                </c:pt>
                <c:pt idx="549">
                  <c:v>15.845857173</c:v>
                </c:pt>
                <c:pt idx="550">
                  <c:v>15.875219763</c:v>
                </c:pt>
                <c:pt idx="551">
                  <c:v>15.875219763</c:v>
                </c:pt>
                <c:pt idx="552">
                  <c:v>15.875219763</c:v>
                </c:pt>
                <c:pt idx="553">
                  <c:v>15.875219763</c:v>
                </c:pt>
                <c:pt idx="554">
                  <c:v>15.875219763</c:v>
                </c:pt>
                <c:pt idx="555">
                  <c:v>15.875219763</c:v>
                </c:pt>
                <c:pt idx="556">
                  <c:v>15.875219763</c:v>
                </c:pt>
                <c:pt idx="557">
                  <c:v>15.845857173</c:v>
                </c:pt>
                <c:pt idx="558">
                  <c:v>15.875219763</c:v>
                </c:pt>
                <c:pt idx="559">
                  <c:v>15.845857173</c:v>
                </c:pt>
                <c:pt idx="560">
                  <c:v>15.875219763</c:v>
                </c:pt>
                <c:pt idx="561">
                  <c:v>15.875219763</c:v>
                </c:pt>
                <c:pt idx="562">
                  <c:v>15.875219763</c:v>
                </c:pt>
                <c:pt idx="563">
                  <c:v>15.875219763</c:v>
                </c:pt>
                <c:pt idx="564">
                  <c:v>15.875219763</c:v>
                </c:pt>
                <c:pt idx="565">
                  <c:v>15.875219763</c:v>
                </c:pt>
                <c:pt idx="566">
                  <c:v>15.875219763</c:v>
                </c:pt>
                <c:pt idx="567">
                  <c:v>15.875219763</c:v>
                </c:pt>
                <c:pt idx="568">
                  <c:v>15.875219763</c:v>
                </c:pt>
                <c:pt idx="569">
                  <c:v>15.875219763</c:v>
                </c:pt>
                <c:pt idx="570">
                  <c:v>15.875219763</c:v>
                </c:pt>
                <c:pt idx="571">
                  <c:v>15.875219763</c:v>
                </c:pt>
                <c:pt idx="572">
                  <c:v>15.875219763</c:v>
                </c:pt>
                <c:pt idx="573">
                  <c:v>15.875219763</c:v>
                </c:pt>
                <c:pt idx="574">
                  <c:v>15.904572642</c:v>
                </c:pt>
                <c:pt idx="575">
                  <c:v>15.875219763</c:v>
                </c:pt>
                <c:pt idx="576">
                  <c:v>15.904572642</c:v>
                </c:pt>
                <c:pt idx="577">
                  <c:v>15.904572642</c:v>
                </c:pt>
                <c:pt idx="578">
                  <c:v>15.904572642</c:v>
                </c:pt>
                <c:pt idx="579">
                  <c:v>15.904572642</c:v>
                </c:pt>
                <c:pt idx="580">
                  <c:v>15.904572642</c:v>
                </c:pt>
                <c:pt idx="581">
                  <c:v>15.904572642</c:v>
                </c:pt>
                <c:pt idx="582">
                  <c:v>15.904572642</c:v>
                </c:pt>
                <c:pt idx="583">
                  <c:v>15.904572642</c:v>
                </c:pt>
                <c:pt idx="584">
                  <c:v>15.904572642</c:v>
                </c:pt>
                <c:pt idx="585">
                  <c:v>15.904572642</c:v>
                </c:pt>
                <c:pt idx="586">
                  <c:v>15.904572642</c:v>
                </c:pt>
                <c:pt idx="587">
                  <c:v>15.904572642</c:v>
                </c:pt>
                <c:pt idx="588">
                  <c:v>15.904572642</c:v>
                </c:pt>
                <c:pt idx="589">
                  <c:v>15.933915834</c:v>
                </c:pt>
                <c:pt idx="590">
                  <c:v>15.904572642</c:v>
                </c:pt>
                <c:pt idx="591">
                  <c:v>15.933915834</c:v>
                </c:pt>
                <c:pt idx="592">
                  <c:v>15.933915834</c:v>
                </c:pt>
                <c:pt idx="593">
                  <c:v>15.904572642</c:v>
                </c:pt>
                <c:pt idx="594">
                  <c:v>15.933915834</c:v>
                </c:pt>
                <c:pt idx="595">
                  <c:v>15.904572642</c:v>
                </c:pt>
                <c:pt idx="596">
                  <c:v>15.904572642</c:v>
                </c:pt>
                <c:pt idx="597">
                  <c:v>15.904572642</c:v>
                </c:pt>
                <c:pt idx="598">
                  <c:v>15.933915834</c:v>
                </c:pt>
                <c:pt idx="599">
                  <c:v>15.933915834</c:v>
                </c:pt>
                <c:pt idx="600">
                  <c:v>15.933915834</c:v>
                </c:pt>
                <c:pt idx="601">
                  <c:v>15.933915834</c:v>
                </c:pt>
                <c:pt idx="602">
                  <c:v>15.933915834</c:v>
                </c:pt>
                <c:pt idx="603">
                  <c:v>15.933915834</c:v>
                </c:pt>
                <c:pt idx="604">
                  <c:v>15.963249359</c:v>
                </c:pt>
                <c:pt idx="605">
                  <c:v>15.933915834</c:v>
                </c:pt>
                <c:pt idx="606">
                  <c:v>15.963249359</c:v>
                </c:pt>
                <c:pt idx="607">
                  <c:v>15.963249359</c:v>
                </c:pt>
                <c:pt idx="608">
                  <c:v>15.933915834</c:v>
                </c:pt>
                <c:pt idx="609">
                  <c:v>15.933915834</c:v>
                </c:pt>
                <c:pt idx="610">
                  <c:v>15.933915834</c:v>
                </c:pt>
                <c:pt idx="611">
                  <c:v>15.963249359</c:v>
                </c:pt>
                <c:pt idx="612">
                  <c:v>15.963249359</c:v>
                </c:pt>
                <c:pt idx="613">
                  <c:v>15.963249359</c:v>
                </c:pt>
                <c:pt idx="614">
                  <c:v>15.963249359</c:v>
                </c:pt>
                <c:pt idx="615">
                  <c:v>15.963249359</c:v>
                </c:pt>
                <c:pt idx="616">
                  <c:v>15.963249359</c:v>
                </c:pt>
                <c:pt idx="617">
                  <c:v>15.933915834</c:v>
                </c:pt>
                <c:pt idx="618">
                  <c:v>15.963249359</c:v>
                </c:pt>
                <c:pt idx="619">
                  <c:v>15.963249359</c:v>
                </c:pt>
                <c:pt idx="620">
                  <c:v>15.963249359</c:v>
                </c:pt>
                <c:pt idx="621">
                  <c:v>15.963249359</c:v>
                </c:pt>
                <c:pt idx="622">
                  <c:v>15.963249359</c:v>
                </c:pt>
                <c:pt idx="623">
                  <c:v>15.963249359</c:v>
                </c:pt>
                <c:pt idx="624">
                  <c:v>15.963249359</c:v>
                </c:pt>
                <c:pt idx="625">
                  <c:v>15.963249359</c:v>
                </c:pt>
                <c:pt idx="626">
                  <c:v>15.963249359</c:v>
                </c:pt>
                <c:pt idx="627">
                  <c:v>15.963249359</c:v>
                </c:pt>
                <c:pt idx="628">
                  <c:v>15.992573239</c:v>
                </c:pt>
                <c:pt idx="629">
                  <c:v>15.992573239</c:v>
                </c:pt>
                <c:pt idx="630">
                  <c:v>15.992573239</c:v>
                </c:pt>
                <c:pt idx="631">
                  <c:v>15.992573239</c:v>
                </c:pt>
                <c:pt idx="632">
                  <c:v>15.992573239</c:v>
                </c:pt>
                <c:pt idx="633">
                  <c:v>15.992573239</c:v>
                </c:pt>
                <c:pt idx="634">
                  <c:v>15.992573239</c:v>
                </c:pt>
                <c:pt idx="635">
                  <c:v>15.992573239</c:v>
                </c:pt>
                <c:pt idx="636">
                  <c:v>15.992573239</c:v>
                </c:pt>
                <c:pt idx="637">
                  <c:v>15.992573239</c:v>
                </c:pt>
                <c:pt idx="638">
                  <c:v>15.992573239</c:v>
                </c:pt>
                <c:pt idx="639">
                  <c:v>16.021887497</c:v>
                </c:pt>
                <c:pt idx="640">
                  <c:v>15.992573239</c:v>
                </c:pt>
                <c:pt idx="641">
                  <c:v>15.992573239</c:v>
                </c:pt>
                <c:pt idx="642">
                  <c:v>15.992573239</c:v>
                </c:pt>
                <c:pt idx="643">
                  <c:v>15.992573239</c:v>
                </c:pt>
                <c:pt idx="644">
                  <c:v>15.992573239</c:v>
                </c:pt>
                <c:pt idx="645">
                  <c:v>15.992573239</c:v>
                </c:pt>
                <c:pt idx="646">
                  <c:v>15.992573239</c:v>
                </c:pt>
                <c:pt idx="647">
                  <c:v>16.021887497</c:v>
                </c:pt>
                <c:pt idx="648">
                  <c:v>15.992573239</c:v>
                </c:pt>
                <c:pt idx="649">
                  <c:v>15.992573239</c:v>
                </c:pt>
                <c:pt idx="650">
                  <c:v>16.021887497</c:v>
                </c:pt>
                <c:pt idx="651">
                  <c:v>15.992573239</c:v>
                </c:pt>
                <c:pt idx="652">
                  <c:v>15.992573239</c:v>
                </c:pt>
                <c:pt idx="653">
                  <c:v>15.992573239</c:v>
                </c:pt>
                <c:pt idx="654">
                  <c:v>15.963249359</c:v>
                </c:pt>
                <c:pt idx="655">
                  <c:v>15.963249359</c:v>
                </c:pt>
                <c:pt idx="656">
                  <c:v>15.992573239</c:v>
                </c:pt>
                <c:pt idx="657">
                  <c:v>15.963249359</c:v>
                </c:pt>
                <c:pt idx="658">
                  <c:v>15.992573239</c:v>
                </c:pt>
                <c:pt idx="659">
                  <c:v>15.992573239</c:v>
                </c:pt>
                <c:pt idx="660">
                  <c:v>15.992573239</c:v>
                </c:pt>
                <c:pt idx="661">
                  <c:v>15.992573239</c:v>
                </c:pt>
                <c:pt idx="662">
                  <c:v>15.992573239</c:v>
                </c:pt>
                <c:pt idx="663">
                  <c:v>15.992573239</c:v>
                </c:pt>
                <c:pt idx="664">
                  <c:v>15.992573239</c:v>
                </c:pt>
                <c:pt idx="665">
                  <c:v>15.992573239</c:v>
                </c:pt>
                <c:pt idx="666">
                  <c:v>15.992573239</c:v>
                </c:pt>
                <c:pt idx="667">
                  <c:v>15.963249359</c:v>
                </c:pt>
                <c:pt idx="668">
                  <c:v>16.021887497</c:v>
                </c:pt>
                <c:pt idx="669">
                  <c:v>15.992573239</c:v>
                </c:pt>
                <c:pt idx="670">
                  <c:v>15.992573239</c:v>
                </c:pt>
                <c:pt idx="671">
                  <c:v>15.992573239</c:v>
                </c:pt>
                <c:pt idx="672">
                  <c:v>16.021887497</c:v>
                </c:pt>
                <c:pt idx="673">
                  <c:v>15.992573239</c:v>
                </c:pt>
                <c:pt idx="674">
                  <c:v>16.021887497</c:v>
                </c:pt>
                <c:pt idx="675">
                  <c:v>16.021887497</c:v>
                </c:pt>
                <c:pt idx="676">
                  <c:v>16.021887497</c:v>
                </c:pt>
                <c:pt idx="677">
                  <c:v>16.051192154</c:v>
                </c:pt>
                <c:pt idx="678">
                  <c:v>16.021887497</c:v>
                </c:pt>
                <c:pt idx="679">
                  <c:v>16.051192154</c:v>
                </c:pt>
                <c:pt idx="680">
                  <c:v>16.021887497</c:v>
                </c:pt>
                <c:pt idx="681">
                  <c:v>16.051192154</c:v>
                </c:pt>
                <c:pt idx="682">
                  <c:v>16.051192154</c:v>
                </c:pt>
                <c:pt idx="683">
                  <c:v>16.051192154</c:v>
                </c:pt>
                <c:pt idx="684">
                  <c:v>16.051192154</c:v>
                </c:pt>
                <c:pt idx="685">
                  <c:v>16.051192154</c:v>
                </c:pt>
                <c:pt idx="686">
                  <c:v>16.051192154</c:v>
                </c:pt>
                <c:pt idx="687">
                  <c:v>16.051192154</c:v>
                </c:pt>
                <c:pt idx="688">
                  <c:v>16.051192154</c:v>
                </c:pt>
                <c:pt idx="689">
                  <c:v>16.051192154</c:v>
                </c:pt>
                <c:pt idx="690">
                  <c:v>16.051192154</c:v>
                </c:pt>
                <c:pt idx="691">
                  <c:v>16.051192154</c:v>
                </c:pt>
                <c:pt idx="692">
                  <c:v>16.051192154</c:v>
                </c:pt>
                <c:pt idx="693">
                  <c:v>16.051192154</c:v>
                </c:pt>
                <c:pt idx="694">
                  <c:v>16.051192154</c:v>
                </c:pt>
                <c:pt idx="695">
                  <c:v>16.051192154</c:v>
                </c:pt>
                <c:pt idx="696">
                  <c:v>16.051192154</c:v>
                </c:pt>
                <c:pt idx="697">
                  <c:v>16.051192154</c:v>
                </c:pt>
                <c:pt idx="698">
                  <c:v>16.051192154</c:v>
                </c:pt>
                <c:pt idx="699">
                  <c:v>16.051192154</c:v>
                </c:pt>
                <c:pt idx="700">
                  <c:v>16.051192154</c:v>
                </c:pt>
                <c:pt idx="701">
                  <c:v>16.051192154</c:v>
                </c:pt>
                <c:pt idx="702">
                  <c:v>16.051192154</c:v>
                </c:pt>
                <c:pt idx="703">
                  <c:v>16.051192154</c:v>
                </c:pt>
                <c:pt idx="704">
                  <c:v>16.080487233</c:v>
                </c:pt>
                <c:pt idx="705">
                  <c:v>16.051192154</c:v>
                </c:pt>
                <c:pt idx="706">
                  <c:v>16.080487233</c:v>
                </c:pt>
                <c:pt idx="707">
                  <c:v>16.080487233</c:v>
                </c:pt>
                <c:pt idx="708">
                  <c:v>16.080487233</c:v>
                </c:pt>
                <c:pt idx="709">
                  <c:v>16.080487233</c:v>
                </c:pt>
                <c:pt idx="710">
                  <c:v>16.080487233</c:v>
                </c:pt>
                <c:pt idx="711">
                  <c:v>16.080487233</c:v>
                </c:pt>
                <c:pt idx="712">
                  <c:v>16.080487233</c:v>
                </c:pt>
                <c:pt idx="713">
                  <c:v>16.109772755</c:v>
                </c:pt>
                <c:pt idx="714">
                  <c:v>16.109772755</c:v>
                </c:pt>
                <c:pt idx="715">
                  <c:v>16.109772755</c:v>
                </c:pt>
                <c:pt idx="716">
                  <c:v>16.109772755</c:v>
                </c:pt>
                <c:pt idx="717">
                  <c:v>16.109772755</c:v>
                </c:pt>
                <c:pt idx="718">
                  <c:v>16.109772755</c:v>
                </c:pt>
                <c:pt idx="719">
                  <c:v>16.109772755</c:v>
                </c:pt>
                <c:pt idx="720">
                  <c:v>16.109772755</c:v>
                </c:pt>
                <c:pt idx="721">
                  <c:v>16.139048742</c:v>
                </c:pt>
                <c:pt idx="722">
                  <c:v>16.109772755</c:v>
                </c:pt>
                <c:pt idx="723">
                  <c:v>16.109772755</c:v>
                </c:pt>
                <c:pt idx="724">
                  <c:v>16.139048742</c:v>
                </c:pt>
                <c:pt idx="725">
                  <c:v>16.139048742</c:v>
                </c:pt>
                <c:pt idx="726">
                  <c:v>16.109772755</c:v>
                </c:pt>
                <c:pt idx="727">
                  <c:v>16.139048742</c:v>
                </c:pt>
                <c:pt idx="728">
                  <c:v>16.139048742</c:v>
                </c:pt>
                <c:pt idx="729">
                  <c:v>16.139048742</c:v>
                </c:pt>
                <c:pt idx="730">
                  <c:v>16.168315217</c:v>
                </c:pt>
                <c:pt idx="731">
                  <c:v>16.168315217</c:v>
                </c:pt>
                <c:pt idx="732">
                  <c:v>16.168315217</c:v>
                </c:pt>
                <c:pt idx="733">
                  <c:v>16.139048742</c:v>
                </c:pt>
                <c:pt idx="734">
                  <c:v>16.139048742</c:v>
                </c:pt>
                <c:pt idx="735">
                  <c:v>16.139048742</c:v>
                </c:pt>
                <c:pt idx="736">
                  <c:v>16.139048742</c:v>
                </c:pt>
                <c:pt idx="737">
                  <c:v>16.168315217</c:v>
                </c:pt>
                <c:pt idx="738">
                  <c:v>16.139048742</c:v>
                </c:pt>
                <c:pt idx="739">
                  <c:v>16.139048742</c:v>
                </c:pt>
                <c:pt idx="740">
                  <c:v>16.139048742</c:v>
                </c:pt>
                <c:pt idx="741">
                  <c:v>16.168315217</c:v>
                </c:pt>
                <c:pt idx="742">
                  <c:v>16.168315217</c:v>
                </c:pt>
                <c:pt idx="743">
                  <c:v>16.139048742</c:v>
                </c:pt>
                <c:pt idx="744">
                  <c:v>16.139048742</c:v>
                </c:pt>
                <c:pt idx="745">
                  <c:v>16.168315217</c:v>
                </c:pt>
                <c:pt idx="746">
                  <c:v>16.168315217</c:v>
                </c:pt>
                <c:pt idx="747">
                  <c:v>16.168315217</c:v>
                </c:pt>
                <c:pt idx="748">
                  <c:v>16.168315217</c:v>
                </c:pt>
                <c:pt idx="749">
                  <c:v>16.139048742</c:v>
                </c:pt>
                <c:pt idx="750">
                  <c:v>16.139048742</c:v>
                </c:pt>
                <c:pt idx="751">
                  <c:v>16.139048742</c:v>
                </c:pt>
                <c:pt idx="752">
                  <c:v>16.168315217</c:v>
                </c:pt>
                <c:pt idx="753">
                  <c:v>16.168315217</c:v>
                </c:pt>
                <c:pt idx="754">
                  <c:v>16.168315217</c:v>
                </c:pt>
                <c:pt idx="755">
                  <c:v>16.168315217</c:v>
                </c:pt>
                <c:pt idx="756">
                  <c:v>16.168315217</c:v>
                </c:pt>
                <c:pt idx="757">
                  <c:v>16.168315217</c:v>
                </c:pt>
                <c:pt idx="758">
                  <c:v>16.168315217</c:v>
                </c:pt>
                <c:pt idx="759">
                  <c:v>16.168315217</c:v>
                </c:pt>
                <c:pt idx="760">
                  <c:v>16.168315217</c:v>
                </c:pt>
                <c:pt idx="761">
                  <c:v>16.197572201</c:v>
                </c:pt>
                <c:pt idx="762">
                  <c:v>16.168315217</c:v>
                </c:pt>
                <c:pt idx="763">
                  <c:v>16.168315217</c:v>
                </c:pt>
                <c:pt idx="764">
                  <c:v>16.168315217</c:v>
                </c:pt>
                <c:pt idx="765">
                  <c:v>16.197572201</c:v>
                </c:pt>
                <c:pt idx="766">
                  <c:v>16.197572201</c:v>
                </c:pt>
                <c:pt idx="767">
                  <c:v>16.197572201</c:v>
                </c:pt>
                <c:pt idx="768">
                  <c:v>16.197572201</c:v>
                </c:pt>
                <c:pt idx="769">
                  <c:v>16.197572201</c:v>
                </c:pt>
                <c:pt idx="770">
                  <c:v>16.197572201</c:v>
                </c:pt>
                <c:pt idx="771">
                  <c:v>16.197572201</c:v>
                </c:pt>
                <c:pt idx="772">
                  <c:v>16.197572201</c:v>
                </c:pt>
                <c:pt idx="773">
                  <c:v>16.197572201</c:v>
                </c:pt>
                <c:pt idx="774">
                  <c:v>16.197572201</c:v>
                </c:pt>
                <c:pt idx="775">
                  <c:v>16.197572201</c:v>
                </c:pt>
                <c:pt idx="776">
                  <c:v>16.197572201</c:v>
                </c:pt>
                <c:pt idx="777">
                  <c:v>16.197572201</c:v>
                </c:pt>
                <c:pt idx="778">
                  <c:v>16.197572201</c:v>
                </c:pt>
                <c:pt idx="779">
                  <c:v>16.197572201</c:v>
                </c:pt>
                <c:pt idx="780">
                  <c:v>16.197572201</c:v>
                </c:pt>
                <c:pt idx="781">
                  <c:v>16.197572201</c:v>
                </c:pt>
                <c:pt idx="782">
                  <c:v>16.197572201</c:v>
                </c:pt>
                <c:pt idx="783">
                  <c:v>16.197572201</c:v>
                </c:pt>
                <c:pt idx="784">
                  <c:v>16.226819716</c:v>
                </c:pt>
                <c:pt idx="785">
                  <c:v>16.168315217</c:v>
                </c:pt>
                <c:pt idx="786">
                  <c:v>16.197572201</c:v>
                </c:pt>
                <c:pt idx="787">
                  <c:v>16.197572201</c:v>
                </c:pt>
                <c:pt idx="788">
                  <c:v>16.197572201</c:v>
                </c:pt>
                <c:pt idx="789">
                  <c:v>16.168315217</c:v>
                </c:pt>
                <c:pt idx="790">
                  <c:v>16.168315217</c:v>
                </c:pt>
                <c:pt idx="791">
                  <c:v>16.197572201</c:v>
                </c:pt>
                <c:pt idx="792">
                  <c:v>16.197572201</c:v>
                </c:pt>
                <c:pt idx="793">
                  <c:v>16.197572201</c:v>
                </c:pt>
                <c:pt idx="794">
                  <c:v>16.197572201</c:v>
                </c:pt>
                <c:pt idx="795">
                  <c:v>16.197572201</c:v>
                </c:pt>
                <c:pt idx="796">
                  <c:v>16.197572201</c:v>
                </c:pt>
                <c:pt idx="797">
                  <c:v>16.226819716</c:v>
                </c:pt>
                <c:pt idx="798">
                  <c:v>16.197572201</c:v>
                </c:pt>
                <c:pt idx="799">
                  <c:v>16.226819716</c:v>
                </c:pt>
                <c:pt idx="800">
                  <c:v>16.226819716</c:v>
                </c:pt>
                <c:pt idx="801">
                  <c:v>16.226819716</c:v>
                </c:pt>
                <c:pt idx="802">
                  <c:v>16.226819716</c:v>
                </c:pt>
                <c:pt idx="803">
                  <c:v>16.226819716</c:v>
                </c:pt>
                <c:pt idx="804">
                  <c:v>16.226819716</c:v>
                </c:pt>
                <c:pt idx="805">
                  <c:v>16.197572201</c:v>
                </c:pt>
                <c:pt idx="806">
                  <c:v>16.226819716</c:v>
                </c:pt>
                <c:pt idx="807">
                  <c:v>16.226819716</c:v>
                </c:pt>
                <c:pt idx="808">
                  <c:v>16.197572201</c:v>
                </c:pt>
                <c:pt idx="809">
                  <c:v>16.197572201</c:v>
                </c:pt>
                <c:pt idx="810">
                  <c:v>16.226819716</c:v>
                </c:pt>
                <c:pt idx="811">
                  <c:v>16.197572201</c:v>
                </c:pt>
                <c:pt idx="812">
                  <c:v>16.226819716</c:v>
                </c:pt>
                <c:pt idx="813">
                  <c:v>16.197572201</c:v>
                </c:pt>
                <c:pt idx="814">
                  <c:v>16.197572201</c:v>
                </c:pt>
                <c:pt idx="815">
                  <c:v>16.226819716</c:v>
                </c:pt>
                <c:pt idx="816">
                  <c:v>16.197572201</c:v>
                </c:pt>
                <c:pt idx="817">
                  <c:v>16.197572201</c:v>
                </c:pt>
                <c:pt idx="818">
                  <c:v>16.226819716</c:v>
                </c:pt>
                <c:pt idx="819">
                  <c:v>16.197572201</c:v>
                </c:pt>
                <c:pt idx="820">
                  <c:v>16.197572201</c:v>
                </c:pt>
                <c:pt idx="821">
                  <c:v>16.197572201</c:v>
                </c:pt>
                <c:pt idx="822">
                  <c:v>16.197572201</c:v>
                </c:pt>
                <c:pt idx="823">
                  <c:v>16.197572201</c:v>
                </c:pt>
                <c:pt idx="824">
                  <c:v>16.226819716</c:v>
                </c:pt>
                <c:pt idx="825">
                  <c:v>16.226819716</c:v>
                </c:pt>
                <c:pt idx="826">
                  <c:v>16.226819716</c:v>
                </c:pt>
                <c:pt idx="827">
                  <c:v>16.226819716</c:v>
                </c:pt>
                <c:pt idx="828">
                  <c:v>16.226819716</c:v>
                </c:pt>
                <c:pt idx="829">
                  <c:v>16.226819716</c:v>
                </c:pt>
                <c:pt idx="830">
                  <c:v>16.256057784</c:v>
                </c:pt>
                <c:pt idx="831">
                  <c:v>16.226819716</c:v>
                </c:pt>
                <c:pt idx="832">
                  <c:v>16.226819716</c:v>
                </c:pt>
                <c:pt idx="833">
                  <c:v>16.226819716</c:v>
                </c:pt>
                <c:pt idx="834">
                  <c:v>16.256057784</c:v>
                </c:pt>
                <c:pt idx="835">
                  <c:v>16.256057784</c:v>
                </c:pt>
                <c:pt idx="836">
                  <c:v>16.256057784</c:v>
                </c:pt>
                <c:pt idx="837">
                  <c:v>16.226819716</c:v>
                </c:pt>
                <c:pt idx="838">
                  <c:v>16.226819716</c:v>
                </c:pt>
                <c:pt idx="839">
                  <c:v>16.256057784</c:v>
                </c:pt>
                <c:pt idx="840">
                  <c:v>16.256057784</c:v>
                </c:pt>
                <c:pt idx="841">
                  <c:v>16.256057784</c:v>
                </c:pt>
                <c:pt idx="842">
                  <c:v>16.256057784</c:v>
                </c:pt>
                <c:pt idx="843">
                  <c:v>16.256057784</c:v>
                </c:pt>
                <c:pt idx="844">
                  <c:v>16.256057784</c:v>
                </c:pt>
                <c:pt idx="845">
                  <c:v>16.256057784</c:v>
                </c:pt>
                <c:pt idx="846">
                  <c:v>16.226819716</c:v>
                </c:pt>
                <c:pt idx="847">
                  <c:v>16.256057784</c:v>
                </c:pt>
                <c:pt idx="848">
                  <c:v>16.226819716</c:v>
                </c:pt>
                <c:pt idx="849">
                  <c:v>16.256057784</c:v>
                </c:pt>
                <c:pt idx="850">
                  <c:v>16.256057784</c:v>
                </c:pt>
                <c:pt idx="851">
                  <c:v>16.256057784</c:v>
                </c:pt>
                <c:pt idx="852">
                  <c:v>16.226819716</c:v>
                </c:pt>
                <c:pt idx="853">
                  <c:v>16.256057784</c:v>
                </c:pt>
                <c:pt idx="854">
                  <c:v>16.256057784</c:v>
                </c:pt>
                <c:pt idx="855">
                  <c:v>16.256057784</c:v>
                </c:pt>
                <c:pt idx="856">
                  <c:v>16.256057784</c:v>
                </c:pt>
                <c:pt idx="857">
                  <c:v>16.256057784</c:v>
                </c:pt>
                <c:pt idx="858">
                  <c:v>16.226819716</c:v>
                </c:pt>
                <c:pt idx="859">
                  <c:v>16.226819716</c:v>
                </c:pt>
                <c:pt idx="860">
                  <c:v>16.256057784</c:v>
                </c:pt>
                <c:pt idx="861">
                  <c:v>16.256057784</c:v>
                </c:pt>
                <c:pt idx="862">
                  <c:v>16.226819716</c:v>
                </c:pt>
                <c:pt idx="863">
                  <c:v>16.226819716</c:v>
                </c:pt>
                <c:pt idx="864">
                  <c:v>16.226819716</c:v>
                </c:pt>
                <c:pt idx="865">
                  <c:v>16.226819716</c:v>
                </c:pt>
                <c:pt idx="866">
                  <c:v>16.226819716</c:v>
                </c:pt>
                <c:pt idx="867">
                  <c:v>16.226819716</c:v>
                </c:pt>
                <c:pt idx="868">
                  <c:v>16.256057784</c:v>
                </c:pt>
                <c:pt idx="869">
                  <c:v>16.226819716</c:v>
                </c:pt>
                <c:pt idx="870">
                  <c:v>16.226819716</c:v>
                </c:pt>
                <c:pt idx="871">
                  <c:v>16.256057784</c:v>
                </c:pt>
                <c:pt idx="872">
                  <c:v>16.226819716</c:v>
                </c:pt>
                <c:pt idx="873">
                  <c:v>16.256057784</c:v>
                </c:pt>
                <c:pt idx="874">
                  <c:v>16.256057784</c:v>
                </c:pt>
                <c:pt idx="875">
                  <c:v>16.226819716</c:v>
                </c:pt>
                <c:pt idx="876">
                  <c:v>16.226819716</c:v>
                </c:pt>
                <c:pt idx="877">
                  <c:v>16.226819716</c:v>
                </c:pt>
                <c:pt idx="878">
                  <c:v>16.226819716</c:v>
                </c:pt>
                <c:pt idx="879">
                  <c:v>16.256057784</c:v>
                </c:pt>
                <c:pt idx="880">
                  <c:v>16.256057784</c:v>
                </c:pt>
                <c:pt idx="881">
                  <c:v>16.256057784</c:v>
                </c:pt>
                <c:pt idx="882">
                  <c:v>16.256057784</c:v>
                </c:pt>
                <c:pt idx="883">
                  <c:v>16.256057784</c:v>
                </c:pt>
                <c:pt idx="884">
                  <c:v>16.256057784</c:v>
                </c:pt>
                <c:pt idx="885">
                  <c:v>16.256057784</c:v>
                </c:pt>
                <c:pt idx="886">
                  <c:v>16.256057784</c:v>
                </c:pt>
                <c:pt idx="887">
                  <c:v>16.256057784</c:v>
                </c:pt>
                <c:pt idx="888">
                  <c:v>16.256057784</c:v>
                </c:pt>
                <c:pt idx="889">
                  <c:v>16.256057784</c:v>
                </c:pt>
                <c:pt idx="890">
                  <c:v>16.285286427</c:v>
                </c:pt>
                <c:pt idx="891">
                  <c:v>16.285286427</c:v>
                </c:pt>
                <c:pt idx="892">
                  <c:v>16.285286427</c:v>
                </c:pt>
                <c:pt idx="893">
                  <c:v>16.285286427</c:v>
                </c:pt>
                <c:pt idx="894">
                  <c:v>16.285286427</c:v>
                </c:pt>
                <c:pt idx="895">
                  <c:v>16.285286427</c:v>
                </c:pt>
                <c:pt idx="896">
                  <c:v>16.285286427</c:v>
                </c:pt>
                <c:pt idx="897">
                  <c:v>16.285286427</c:v>
                </c:pt>
                <c:pt idx="898">
                  <c:v>16.256057784</c:v>
                </c:pt>
                <c:pt idx="899">
                  <c:v>16.285286427</c:v>
                </c:pt>
                <c:pt idx="900">
                  <c:v>16.285286427</c:v>
                </c:pt>
              </c:numCache>
            </c:numRef>
          </c:yVal>
          <c:smooth val="1"/>
        </c:ser>
        <c:ser>
          <c:idx val="4"/>
          <c:order val="4"/>
          <c:tx>
            <c:v>wasbenzine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wasbenzi!$A$3:$A$903</c:f>
              <c:numCache>
                <c:ptCount val="9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  <c:pt idx="301">
                  <c:v>5.0166666667</c:v>
                </c:pt>
                <c:pt idx="302">
                  <c:v>5.0333333333</c:v>
                </c:pt>
                <c:pt idx="303">
                  <c:v>5.05</c:v>
                </c:pt>
                <c:pt idx="304">
                  <c:v>5.0666666667</c:v>
                </c:pt>
                <c:pt idx="305">
                  <c:v>5.0833333333</c:v>
                </c:pt>
                <c:pt idx="306">
                  <c:v>5.1</c:v>
                </c:pt>
                <c:pt idx="307">
                  <c:v>5.1166666667</c:v>
                </c:pt>
                <c:pt idx="308">
                  <c:v>5.1333333333</c:v>
                </c:pt>
                <c:pt idx="309">
                  <c:v>5.15</c:v>
                </c:pt>
                <c:pt idx="310">
                  <c:v>5.1666666667</c:v>
                </c:pt>
                <c:pt idx="311">
                  <c:v>5.1833333333</c:v>
                </c:pt>
                <c:pt idx="312">
                  <c:v>5.2</c:v>
                </c:pt>
                <c:pt idx="313">
                  <c:v>5.2166666667</c:v>
                </c:pt>
                <c:pt idx="314">
                  <c:v>5.2333333333</c:v>
                </c:pt>
                <c:pt idx="315">
                  <c:v>5.25</c:v>
                </c:pt>
                <c:pt idx="316">
                  <c:v>5.2666666667</c:v>
                </c:pt>
                <c:pt idx="317">
                  <c:v>5.2833333333</c:v>
                </c:pt>
                <c:pt idx="318">
                  <c:v>5.3</c:v>
                </c:pt>
                <c:pt idx="319">
                  <c:v>5.3166666667</c:v>
                </c:pt>
                <c:pt idx="320">
                  <c:v>5.3333333333</c:v>
                </c:pt>
                <c:pt idx="321">
                  <c:v>5.35</c:v>
                </c:pt>
                <c:pt idx="322">
                  <c:v>5.3666666667</c:v>
                </c:pt>
                <c:pt idx="323">
                  <c:v>5.3833333333</c:v>
                </c:pt>
                <c:pt idx="324">
                  <c:v>5.4</c:v>
                </c:pt>
                <c:pt idx="325">
                  <c:v>5.4166666667</c:v>
                </c:pt>
                <c:pt idx="326">
                  <c:v>5.4333333333</c:v>
                </c:pt>
                <c:pt idx="327">
                  <c:v>5.45</c:v>
                </c:pt>
                <c:pt idx="328">
                  <c:v>5.4666666667</c:v>
                </c:pt>
                <c:pt idx="329">
                  <c:v>5.4833333333</c:v>
                </c:pt>
                <c:pt idx="330">
                  <c:v>5.5</c:v>
                </c:pt>
                <c:pt idx="331">
                  <c:v>5.5166666667</c:v>
                </c:pt>
                <c:pt idx="332">
                  <c:v>5.5333333333</c:v>
                </c:pt>
                <c:pt idx="333">
                  <c:v>5.55</c:v>
                </c:pt>
                <c:pt idx="334">
                  <c:v>5.5666666667</c:v>
                </c:pt>
                <c:pt idx="335">
                  <c:v>5.5833333333</c:v>
                </c:pt>
                <c:pt idx="336">
                  <c:v>5.6</c:v>
                </c:pt>
                <c:pt idx="337">
                  <c:v>5.6166666667</c:v>
                </c:pt>
                <c:pt idx="338">
                  <c:v>5.6333333333</c:v>
                </c:pt>
                <c:pt idx="339">
                  <c:v>5.65</c:v>
                </c:pt>
                <c:pt idx="340">
                  <c:v>5.6666666667</c:v>
                </c:pt>
                <c:pt idx="341">
                  <c:v>5.6833333333</c:v>
                </c:pt>
                <c:pt idx="342">
                  <c:v>5.7</c:v>
                </c:pt>
                <c:pt idx="343">
                  <c:v>5.7166666667</c:v>
                </c:pt>
                <c:pt idx="344">
                  <c:v>5.7333333333</c:v>
                </c:pt>
                <c:pt idx="345">
                  <c:v>5.75</c:v>
                </c:pt>
                <c:pt idx="346">
                  <c:v>5.7666666667</c:v>
                </c:pt>
                <c:pt idx="347">
                  <c:v>5.7833333333</c:v>
                </c:pt>
                <c:pt idx="348">
                  <c:v>5.8</c:v>
                </c:pt>
                <c:pt idx="349">
                  <c:v>5.8166666667</c:v>
                </c:pt>
                <c:pt idx="350">
                  <c:v>5.8333333333</c:v>
                </c:pt>
                <c:pt idx="351">
                  <c:v>5.85</c:v>
                </c:pt>
                <c:pt idx="352">
                  <c:v>5.8666666667</c:v>
                </c:pt>
                <c:pt idx="353">
                  <c:v>5.8833333333</c:v>
                </c:pt>
                <c:pt idx="354">
                  <c:v>5.9</c:v>
                </c:pt>
                <c:pt idx="355">
                  <c:v>5.9166666667</c:v>
                </c:pt>
                <c:pt idx="356">
                  <c:v>5.9333333333</c:v>
                </c:pt>
                <c:pt idx="357">
                  <c:v>5.95</c:v>
                </c:pt>
                <c:pt idx="358">
                  <c:v>5.9666666667</c:v>
                </c:pt>
                <c:pt idx="359">
                  <c:v>5.9833333333</c:v>
                </c:pt>
                <c:pt idx="360">
                  <c:v>6</c:v>
                </c:pt>
                <c:pt idx="361">
                  <c:v>6.0166666667</c:v>
                </c:pt>
                <c:pt idx="362">
                  <c:v>6.0333333333</c:v>
                </c:pt>
                <c:pt idx="363">
                  <c:v>6.05</c:v>
                </c:pt>
                <c:pt idx="364">
                  <c:v>6.0666666667</c:v>
                </c:pt>
                <c:pt idx="365">
                  <c:v>6.0833333333</c:v>
                </c:pt>
                <c:pt idx="366">
                  <c:v>6.1</c:v>
                </c:pt>
                <c:pt idx="367">
                  <c:v>6.1166666667</c:v>
                </c:pt>
                <c:pt idx="368">
                  <c:v>6.1333333333</c:v>
                </c:pt>
                <c:pt idx="369">
                  <c:v>6.15</c:v>
                </c:pt>
                <c:pt idx="370">
                  <c:v>6.1666666667</c:v>
                </c:pt>
                <c:pt idx="371">
                  <c:v>6.1833333333</c:v>
                </c:pt>
                <c:pt idx="372">
                  <c:v>6.2</c:v>
                </c:pt>
                <c:pt idx="373">
                  <c:v>6.2166666667</c:v>
                </c:pt>
                <c:pt idx="374">
                  <c:v>6.2333333333</c:v>
                </c:pt>
                <c:pt idx="375">
                  <c:v>6.25</c:v>
                </c:pt>
                <c:pt idx="376">
                  <c:v>6.2666666667</c:v>
                </c:pt>
                <c:pt idx="377">
                  <c:v>6.2833333333</c:v>
                </c:pt>
                <c:pt idx="378">
                  <c:v>6.3</c:v>
                </c:pt>
                <c:pt idx="379">
                  <c:v>6.3166666667</c:v>
                </c:pt>
                <c:pt idx="380">
                  <c:v>6.3333333333</c:v>
                </c:pt>
                <c:pt idx="381">
                  <c:v>6.35</c:v>
                </c:pt>
                <c:pt idx="382">
                  <c:v>6.3666666667</c:v>
                </c:pt>
                <c:pt idx="383">
                  <c:v>6.3833333333</c:v>
                </c:pt>
                <c:pt idx="384">
                  <c:v>6.4</c:v>
                </c:pt>
                <c:pt idx="385">
                  <c:v>6.4166666667</c:v>
                </c:pt>
                <c:pt idx="386">
                  <c:v>6.4333333333</c:v>
                </c:pt>
                <c:pt idx="387">
                  <c:v>6.45</c:v>
                </c:pt>
                <c:pt idx="388">
                  <c:v>6.4666666667</c:v>
                </c:pt>
                <c:pt idx="389">
                  <c:v>6.4833333333</c:v>
                </c:pt>
                <c:pt idx="390">
                  <c:v>6.5</c:v>
                </c:pt>
                <c:pt idx="391">
                  <c:v>6.5166666667</c:v>
                </c:pt>
                <c:pt idx="392">
                  <c:v>6.5333333333</c:v>
                </c:pt>
                <c:pt idx="393">
                  <c:v>6.55</c:v>
                </c:pt>
                <c:pt idx="394">
                  <c:v>6.5666666667</c:v>
                </c:pt>
                <c:pt idx="395">
                  <c:v>6.5833333333</c:v>
                </c:pt>
                <c:pt idx="396">
                  <c:v>6.6</c:v>
                </c:pt>
                <c:pt idx="397">
                  <c:v>6.6166666667</c:v>
                </c:pt>
                <c:pt idx="398">
                  <c:v>6.6333333333</c:v>
                </c:pt>
                <c:pt idx="399">
                  <c:v>6.65</c:v>
                </c:pt>
                <c:pt idx="400">
                  <c:v>6.6666666667</c:v>
                </c:pt>
                <c:pt idx="401">
                  <c:v>6.6833333333</c:v>
                </c:pt>
                <c:pt idx="402">
                  <c:v>6.7</c:v>
                </c:pt>
                <c:pt idx="403">
                  <c:v>6.7166666667</c:v>
                </c:pt>
                <c:pt idx="404">
                  <c:v>6.7333333333</c:v>
                </c:pt>
                <c:pt idx="405">
                  <c:v>6.75</c:v>
                </c:pt>
                <c:pt idx="406">
                  <c:v>6.7666666667</c:v>
                </c:pt>
                <c:pt idx="407">
                  <c:v>6.7833333333</c:v>
                </c:pt>
                <c:pt idx="408">
                  <c:v>6.8</c:v>
                </c:pt>
                <c:pt idx="409">
                  <c:v>6.8166666667</c:v>
                </c:pt>
                <c:pt idx="410">
                  <c:v>6.8333333333</c:v>
                </c:pt>
                <c:pt idx="411">
                  <c:v>6.85</c:v>
                </c:pt>
                <c:pt idx="412">
                  <c:v>6.8666666667</c:v>
                </c:pt>
                <c:pt idx="413">
                  <c:v>6.8833333333</c:v>
                </c:pt>
                <c:pt idx="414">
                  <c:v>6.9</c:v>
                </c:pt>
                <c:pt idx="415">
                  <c:v>6.9166666667</c:v>
                </c:pt>
                <c:pt idx="416">
                  <c:v>6.9333333333</c:v>
                </c:pt>
                <c:pt idx="417">
                  <c:v>6.95</c:v>
                </c:pt>
                <c:pt idx="418">
                  <c:v>6.9666666667</c:v>
                </c:pt>
                <c:pt idx="419">
                  <c:v>6.9833333333</c:v>
                </c:pt>
                <c:pt idx="420">
                  <c:v>7</c:v>
                </c:pt>
                <c:pt idx="421">
                  <c:v>7.0166666667</c:v>
                </c:pt>
                <c:pt idx="422">
                  <c:v>7.0333333333</c:v>
                </c:pt>
                <c:pt idx="423">
                  <c:v>7.05</c:v>
                </c:pt>
                <c:pt idx="424">
                  <c:v>7.0666666667</c:v>
                </c:pt>
                <c:pt idx="425">
                  <c:v>7.0833333333</c:v>
                </c:pt>
                <c:pt idx="426">
                  <c:v>7.1</c:v>
                </c:pt>
                <c:pt idx="427">
                  <c:v>7.1166666667</c:v>
                </c:pt>
                <c:pt idx="428">
                  <c:v>7.1333333333</c:v>
                </c:pt>
                <c:pt idx="429">
                  <c:v>7.15</c:v>
                </c:pt>
                <c:pt idx="430">
                  <c:v>7.1666666667</c:v>
                </c:pt>
                <c:pt idx="431">
                  <c:v>7.1833333333</c:v>
                </c:pt>
                <c:pt idx="432">
                  <c:v>7.2</c:v>
                </c:pt>
                <c:pt idx="433">
                  <c:v>7.2166666667</c:v>
                </c:pt>
                <c:pt idx="434">
                  <c:v>7.2333333333</c:v>
                </c:pt>
                <c:pt idx="435">
                  <c:v>7.25</c:v>
                </c:pt>
                <c:pt idx="436">
                  <c:v>7.2666666667</c:v>
                </c:pt>
                <c:pt idx="437">
                  <c:v>7.2833333333</c:v>
                </c:pt>
                <c:pt idx="438">
                  <c:v>7.3</c:v>
                </c:pt>
                <c:pt idx="439">
                  <c:v>7.3166666667</c:v>
                </c:pt>
                <c:pt idx="440">
                  <c:v>7.3333333333</c:v>
                </c:pt>
                <c:pt idx="441">
                  <c:v>7.35</c:v>
                </c:pt>
                <c:pt idx="442">
                  <c:v>7.3666666667</c:v>
                </c:pt>
                <c:pt idx="443">
                  <c:v>7.3833333333</c:v>
                </c:pt>
                <c:pt idx="444">
                  <c:v>7.4</c:v>
                </c:pt>
                <c:pt idx="445">
                  <c:v>7.4166666667</c:v>
                </c:pt>
                <c:pt idx="446">
                  <c:v>7.4333333333</c:v>
                </c:pt>
                <c:pt idx="447">
                  <c:v>7.45</c:v>
                </c:pt>
                <c:pt idx="448">
                  <c:v>7.4666666667</c:v>
                </c:pt>
                <c:pt idx="449">
                  <c:v>7.4833333333</c:v>
                </c:pt>
                <c:pt idx="450">
                  <c:v>7.5</c:v>
                </c:pt>
                <c:pt idx="451">
                  <c:v>7.5166666667</c:v>
                </c:pt>
                <c:pt idx="452">
                  <c:v>7.5333333333</c:v>
                </c:pt>
                <c:pt idx="453">
                  <c:v>7.55</c:v>
                </c:pt>
                <c:pt idx="454">
                  <c:v>7.5666666667</c:v>
                </c:pt>
                <c:pt idx="455">
                  <c:v>7.5833333333</c:v>
                </c:pt>
                <c:pt idx="456">
                  <c:v>7.6</c:v>
                </c:pt>
                <c:pt idx="457">
                  <c:v>7.6166666667</c:v>
                </c:pt>
                <c:pt idx="458">
                  <c:v>7.6333333333</c:v>
                </c:pt>
                <c:pt idx="459">
                  <c:v>7.65</c:v>
                </c:pt>
                <c:pt idx="460">
                  <c:v>7.6666666667</c:v>
                </c:pt>
                <c:pt idx="461">
                  <c:v>7.6833333333</c:v>
                </c:pt>
                <c:pt idx="462">
                  <c:v>7.7</c:v>
                </c:pt>
                <c:pt idx="463">
                  <c:v>7.7166666667</c:v>
                </c:pt>
                <c:pt idx="464">
                  <c:v>7.7333333333</c:v>
                </c:pt>
                <c:pt idx="465">
                  <c:v>7.75</c:v>
                </c:pt>
                <c:pt idx="466">
                  <c:v>7.7666666667</c:v>
                </c:pt>
                <c:pt idx="467">
                  <c:v>7.7833333333</c:v>
                </c:pt>
                <c:pt idx="468">
                  <c:v>7.8</c:v>
                </c:pt>
                <c:pt idx="469">
                  <c:v>7.8166666667</c:v>
                </c:pt>
                <c:pt idx="470">
                  <c:v>7.8333333333</c:v>
                </c:pt>
                <c:pt idx="471">
                  <c:v>7.85</c:v>
                </c:pt>
                <c:pt idx="472">
                  <c:v>7.8666666667</c:v>
                </c:pt>
                <c:pt idx="473">
                  <c:v>7.8833333333</c:v>
                </c:pt>
                <c:pt idx="474">
                  <c:v>7.9</c:v>
                </c:pt>
                <c:pt idx="475">
                  <c:v>7.9166666667</c:v>
                </c:pt>
                <c:pt idx="476">
                  <c:v>7.9333333333</c:v>
                </c:pt>
                <c:pt idx="477">
                  <c:v>7.95</c:v>
                </c:pt>
                <c:pt idx="478">
                  <c:v>7.9666666667</c:v>
                </c:pt>
                <c:pt idx="479">
                  <c:v>7.9833333333</c:v>
                </c:pt>
                <c:pt idx="480">
                  <c:v>8</c:v>
                </c:pt>
                <c:pt idx="481">
                  <c:v>8.0166666667</c:v>
                </c:pt>
                <c:pt idx="482">
                  <c:v>8.0333333333</c:v>
                </c:pt>
                <c:pt idx="483">
                  <c:v>8.05</c:v>
                </c:pt>
                <c:pt idx="484">
                  <c:v>8.0666666667</c:v>
                </c:pt>
                <c:pt idx="485">
                  <c:v>8.0833333333</c:v>
                </c:pt>
                <c:pt idx="486">
                  <c:v>8.1</c:v>
                </c:pt>
                <c:pt idx="487">
                  <c:v>8.1166666667</c:v>
                </c:pt>
                <c:pt idx="488">
                  <c:v>8.1333333333</c:v>
                </c:pt>
                <c:pt idx="489">
                  <c:v>8.15</c:v>
                </c:pt>
                <c:pt idx="490">
                  <c:v>8.1666666667</c:v>
                </c:pt>
                <c:pt idx="491">
                  <c:v>8.1833333333</c:v>
                </c:pt>
                <c:pt idx="492">
                  <c:v>8.2</c:v>
                </c:pt>
                <c:pt idx="493">
                  <c:v>8.2166666667</c:v>
                </c:pt>
                <c:pt idx="494">
                  <c:v>8.2333333333</c:v>
                </c:pt>
                <c:pt idx="495">
                  <c:v>8.25</c:v>
                </c:pt>
                <c:pt idx="496">
                  <c:v>8.2666666667</c:v>
                </c:pt>
                <c:pt idx="497">
                  <c:v>8.2833333333</c:v>
                </c:pt>
                <c:pt idx="498">
                  <c:v>8.3</c:v>
                </c:pt>
                <c:pt idx="499">
                  <c:v>8.3166666667</c:v>
                </c:pt>
                <c:pt idx="500">
                  <c:v>8.3333333333</c:v>
                </c:pt>
                <c:pt idx="501">
                  <c:v>8.35</c:v>
                </c:pt>
                <c:pt idx="502">
                  <c:v>8.3666666667</c:v>
                </c:pt>
                <c:pt idx="503">
                  <c:v>8.3833333333</c:v>
                </c:pt>
                <c:pt idx="504">
                  <c:v>8.4</c:v>
                </c:pt>
                <c:pt idx="505">
                  <c:v>8.4166666667</c:v>
                </c:pt>
                <c:pt idx="506">
                  <c:v>8.4333333333</c:v>
                </c:pt>
                <c:pt idx="507">
                  <c:v>8.45</c:v>
                </c:pt>
                <c:pt idx="508">
                  <c:v>8.4666666667</c:v>
                </c:pt>
                <c:pt idx="509">
                  <c:v>8.4833333333</c:v>
                </c:pt>
                <c:pt idx="510">
                  <c:v>8.5</c:v>
                </c:pt>
                <c:pt idx="511">
                  <c:v>8.5166666667</c:v>
                </c:pt>
                <c:pt idx="512">
                  <c:v>8.5333333333</c:v>
                </c:pt>
                <c:pt idx="513">
                  <c:v>8.55</c:v>
                </c:pt>
                <c:pt idx="514">
                  <c:v>8.5666666667</c:v>
                </c:pt>
                <c:pt idx="515">
                  <c:v>8.5833333333</c:v>
                </c:pt>
                <c:pt idx="516">
                  <c:v>8.6</c:v>
                </c:pt>
                <c:pt idx="517">
                  <c:v>8.6166666667</c:v>
                </c:pt>
                <c:pt idx="518">
                  <c:v>8.6333333333</c:v>
                </c:pt>
                <c:pt idx="519">
                  <c:v>8.65</c:v>
                </c:pt>
                <c:pt idx="520">
                  <c:v>8.6666666667</c:v>
                </c:pt>
                <c:pt idx="521">
                  <c:v>8.6833333333</c:v>
                </c:pt>
                <c:pt idx="522">
                  <c:v>8.7</c:v>
                </c:pt>
                <c:pt idx="523">
                  <c:v>8.7166666667</c:v>
                </c:pt>
                <c:pt idx="524">
                  <c:v>8.7333333333</c:v>
                </c:pt>
                <c:pt idx="525">
                  <c:v>8.75</c:v>
                </c:pt>
                <c:pt idx="526">
                  <c:v>8.7666666667</c:v>
                </c:pt>
                <c:pt idx="527">
                  <c:v>8.7833333333</c:v>
                </c:pt>
                <c:pt idx="528">
                  <c:v>8.8</c:v>
                </c:pt>
                <c:pt idx="529">
                  <c:v>8.8166666667</c:v>
                </c:pt>
                <c:pt idx="530">
                  <c:v>8.8333333333</c:v>
                </c:pt>
                <c:pt idx="531">
                  <c:v>8.85</c:v>
                </c:pt>
                <c:pt idx="532">
                  <c:v>8.8666666667</c:v>
                </c:pt>
                <c:pt idx="533">
                  <c:v>8.8833333333</c:v>
                </c:pt>
                <c:pt idx="534">
                  <c:v>8.9</c:v>
                </c:pt>
                <c:pt idx="535">
                  <c:v>8.9166666667</c:v>
                </c:pt>
                <c:pt idx="536">
                  <c:v>8.9333333333</c:v>
                </c:pt>
                <c:pt idx="537">
                  <c:v>8.95</c:v>
                </c:pt>
                <c:pt idx="538">
                  <c:v>8.9666666667</c:v>
                </c:pt>
                <c:pt idx="539">
                  <c:v>8.9833333333</c:v>
                </c:pt>
                <c:pt idx="540">
                  <c:v>9</c:v>
                </c:pt>
                <c:pt idx="541">
                  <c:v>9.0166666667</c:v>
                </c:pt>
                <c:pt idx="542">
                  <c:v>9.0333333333</c:v>
                </c:pt>
                <c:pt idx="543">
                  <c:v>9.05</c:v>
                </c:pt>
                <c:pt idx="544">
                  <c:v>9.0666666667</c:v>
                </c:pt>
                <c:pt idx="545">
                  <c:v>9.0833333333</c:v>
                </c:pt>
                <c:pt idx="546">
                  <c:v>9.1</c:v>
                </c:pt>
                <c:pt idx="547">
                  <c:v>9.1166666667</c:v>
                </c:pt>
                <c:pt idx="548">
                  <c:v>9.1333333333</c:v>
                </c:pt>
                <c:pt idx="549">
                  <c:v>9.15</c:v>
                </c:pt>
                <c:pt idx="550">
                  <c:v>9.1666666667</c:v>
                </c:pt>
                <c:pt idx="551">
                  <c:v>9.1833333333</c:v>
                </c:pt>
                <c:pt idx="552">
                  <c:v>9.2</c:v>
                </c:pt>
                <c:pt idx="553">
                  <c:v>9.2166666667</c:v>
                </c:pt>
                <c:pt idx="554">
                  <c:v>9.2333333333</c:v>
                </c:pt>
                <c:pt idx="555">
                  <c:v>9.25</c:v>
                </c:pt>
                <c:pt idx="556">
                  <c:v>9.2666666667</c:v>
                </c:pt>
                <c:pt idx="557">
                  <c:v>9.2833333333</c:v>
                </c:pt>
                <c:pt idx="558">
                  <c:v>9.3</c:v>
                </c:pt>
                <c:pt idx="559">
                  <c:v>9.3166666667</c:v>
                </c:pt>
                <c:pt idx="560">
                  <c:v>9.3333333333</c:v>
                </c:pt>
                <c:pt idx="561">
                  <c:v>9.35</c:v>
                </c:pt>
                <c:pt idx="562">
                  <c:v>9.3666666667</c:v>
                </c:pt>
                <c:pt idx="563">
                  <c:v>9.3833333333</c:v>
                </c:pt>
                <c:pt idx="564">
                  <c:v>9.4</c:v>
                </c:pt>
                <c:pt idx="565">
                  <c:v>9.4166666667</c:v>
                </c:pt>
                <c:pt idx="566">
                  <c:v>9.4333333333</c:v>
                </c:pt>
                <c:pt idx="567">
                  <c:v>9.45</c:v>
                </c:pt>
                <c:pt idx="568">
                  <c:v>9.4666666667</c:v>
                </c:pt>
                <c:pt idx="569">
                  <c:v>9.4833333333</c:v>
                </c:pt>
                <c:pt idx="570">
                  <c:v>9.5</c:v>
                </c:pt>
                <c:pt idx="571">
                  <c:v>9.5166666667</c:v>
                </c:pt>
                <c:pt idx="572">
                  <c:v>9.5333333333</c:v>
                </c:pt>
                <c:pt idx="573">
                  <c:v>9.55</c:v>
                </c:pt>
                <c:pt idx="574">
                  <c:v>9.5666666667</c:v>
                </c:pt>
                <c:pt idx="575">
                  <c:v>9.5833333333</c:v>
                </c:pt>
                <c:pt idx="576">
                  <c:v>9.6</c:v>
                </c:pt>
                <c:pt idx="577">
                  <c:v>9.6166666667</c:v>
                </c:pt>
                <c:pt idx="578">
                  <c:v>9.6333333333</c:v>
                </c:pt>
                <c:pt idx="579">
                  <c:v>9.65</c:v>
                </c:pt>
                <c:pt idx="580">
                  <c:v>9.6666666667</c:v>
                </c:pt>
                <c:pt idx="581">
                  <c:v>9.6833333333</c:v>
                </c:pt>
                <c:pt idx="582">
                  <c:v>9.7</c:v>
                </c:pt>
                <c:pt idx="583">
                  <c:v>9.7166666667</c:v>
                </c:pt>
                <c:pt idx="584">
                  <c:v>9.7333333333</c:v>
                </c:pt>
                <c:pt idx="585">
                  <c:v>9.75</c:v>
                </c:pt>
                <c:pt idx="586">
                  <c:v>9.7666666667</c:v>
                </c:pt>
                <c:pt idx="587">
                  <c:v>9.7833333333</c:v>
                </c:pt>
                <c:pt idx="588">
                  <c:v>9.8</c:v>
                </c:pt>
                <c:pt idx="589">
                  <c:v>9.8166666667</c:v>
                </c:pt>
                <c:pt idx="590">
                  <c:v>9.8333333333</c:v>
                </c:pt>
                <c:pt idx="591">
                  <c:v>9.85</c:v>
                </c:pt>
                <c:pt idx="592">
                  <c:v>9.8666666667</c:v>
                </c:pt>
                <c:pt idx="593">
                  <c:v>9.8833333333</c:v>
                </c:pt>
                <c:pt idx="594">
                  <c:v>9.9</c:v>
                </c:pt>
                <c:pt idx="595">
                  <c:v>9.9166666667</c:v>
                </c:pt>
                <c:pt idx="596">
                  <c:v>9.9333333333</c:v>
                </c:pt>
                <c:pt idx="597">
                  <c:v>9.95</c:v>
                </c:pt>
                <c:pt idx="598">
                  <c:v>9.9666666667</c:v>
                </c:pt>
                <c:pt idx="599">
                  <c:v>9.9833333333</c:v>
                </c:pt>
                <c:pt idx="600">
                  <c:v>10</c:v>
                </c:pt>
                <c:pt idx="601">
                  <c:v>10.016666667</c:v>
                </c:pt>
                <c:pt idx="602">
                  <c:v>10.033333333</c:v>
                </c:pt>
                <c:pt idx="603">
                  <c:v>10.05</c:v>
                </c:pt>
                <c:pt idx="604">
                  <c:v>10.066666667</c:v>
                </c:pt>
                <c:pt idx="605">
                  <c:v>10.083333333</c:v>
                </c:pt>
                <c:pt idx="606">
                  <c:v>10.1</c:v>
                </c:pt>
                <c:pt idx="607">
                  <c:v>10.116666667</c:v>
                </c:pt>
                <c:pt idx="608">
                  <c:v>10.133333333</c:v>
                </c:pt>
                <c:pt idx="609">
                  <c:v>10.15</c:v>
                </c:pt>
                <c:pt idx="610">
                  <c:v>10.166666667</c:v>
                </c:pt>
                <c:pt idx="611">
                  <c:v>10.183333333</c:v>
                </c:pt>
                <c:pt idx="612">
                  <c:v>10.2</c:v>
                </c:pt>
                <c:pt idx="613">
                  <c:v>10.216666667</c:v>
                </c:pt>
                <c:pt idx="614">
                  <c:v>10.233333333</c:v>
                </c:pt>
                <c:pt idx="615">
                  <c:v>10.25</c:v>
                </c:pt>
                <c:pt idx="616">
                  <c:v>10.266666667</c:v>
                </c:pt>
                <c:pt idx="617">
                  <c:v>10.283333333</c:v>
                </c:pt>
                <c:pt idx="618">
                  <c:v>10.3</c:v>
                </c:pt>
                <c:pt idx="619">
                  <c:v>10.316666667</c:v>
                </c:pt>
                <c:pt idx="620">
                  <c:v>10.333333333</c:v>
                </c:pt>
                <c:pt idx="621">
                  <c:v>10.35</c:v>
                </c:pt>
                <c:pt idx="622">
                  <c:v>10.366666667</c:v>
                </c:pt>
                <c:pt idx="623">
                  <c:v>10.383333333</c:v>
                </c:pt>
                <c:pt idx="624">
                  <c:v>10.4</c:v>
                </c:pt>
                <c:pt idx="625">
                  <c:v>10.416666667</c:v>
                </c:pt>
                <c:pt idx="626">
                  <c:v>10.433333333</c:v>
                </c:pt>
                <c:pt idx="627">
                  <c:v>10.45</c:v>
                </c:pt>
                <c:pt idx="628">
                  <c:v>10.466666667</c:v>
                </c:pt>
                <c:pt idx="629">
                  <c:v>10.483333333</c:v>
                </c:pt>
                <c:pt idx="630">
                  <c:v>10.5</c:v>
                </c:pt>
                <c:pt idx="631">
                  <c:v>10.516666667</c:v>
                </c:pt>
                <c:pt idx="632">
                  <c:v>10.533333333</c:v>
                </c:pt>
                <c:pt idx="633">
                  <c:v>10.55</c:v>
                </c:pt>
                <c:pt idx="634">
                  <c:v>10.566666667</c:v>
                </c:pt>
                <c:pt idx="635">
                  <c:v>10.583333333</c:v>
                </c:pt>
                <c:pt idx="636">
                  <c:v>10.6</c:v>
                </c:pt>
                <c:pt idx="637">
                  <c:v>10.616666667</c:v>
                </c:pt>
                <c:pt idx="638">
                  <c:v>10.633333333</c:v>
                </c:pt>
                <c:pt idx="639">
                  <c:v>10.65</c:v>
                </c:pt>
                <c:pt idx="640">
                  <c:v>10.666666667</c:v>
                </c:pt>
                <c:pt idx="641">
                  <c:v>10.683333333</c:v>
                </c:pt>
                <c:pt idx="642">
                  <c:v>10.7</c:v>
                </c:pt>
                <c:pt idx="643">
                  <c:v>10.716666667</c:v>
                </c:pt>
                <c:pt idx="644">
                  <c:v>10.733333333</c:v>
                </c:pt>
                <c:pt idx="645">
                  <c:v>10.75</c:v>
                </c:pt>
                <c:pt idx="646">
                  <c:v>10.766666667</c:v>
                </c:pt>
                <c:pt idx="647">
                  <c:v>10.783333333</c:v>
                </c:pt>
                <c:pt idx="648">
                  <c:v>10.8</c:v>
                </c:pt>
                <c:pt idx="649">
                  <c:v>10.816666667</c:v>
                </c:pt>
                <c:pt idx="650">
                  <c:v>10.833333333</c:v>
                </c:pt>
                <c:pt idx="651">
                  <c:v>10.85</c:v>
                </c:pt>
                <c:pt idx="652">
                  <c:v>10.866666667</c:v>
                </c:pt>
                <c:pt idx="653">
                  <c:v>10.883333333</c:v>
                </c:pt>
                <c:pt idx="654">
                  <c:v>10.9</c:v>
                </c:pt>
                <c:pt idx="655">
                  <c:v>10.916666667</c:v>
                </c:pt>
                <c:pt idx="656">
                  <c:v>10.933333333</c:v>
                </c:pt>
                <c:pt idx="657">
                  <c:v>10.95</c:v>
                </c:pt>
                <c:pt idx="658">
                  <c:v>10.966666667</c:v>
                </c:pt>
                <c:pt idx="659">
                  <c:v>10.983333333</c:v>
                </c:pt>
                <c:pt idx="660">
                  <c:v>11</c:v>
                </c:pt>
                <c:pt idx="661">
                  <c:v>11.016666667</c:v>
                </c:pt>
                <c:pt idx="662">
                  <c:v>11.033333333</c:v>
                </c:pt>
                <c:pt idx="663">
                  <c:v>11.05</c:v>
                </c:pt>
                <c:pt idx="664">
                  <c:v>11.066666667</c:v>
                </c:pt>
                <c:pt idx="665">
                  <c:v>11.083333333</c:v>
                </c:pt>
                <c:pt idx="666">
                  <c:v>11.1</c:v>
                </c:pt>
                <c:pt idx="667">
                  <c:v>11.116666667</c:v>
                </c:pt>
                <c:pt idx="668">
                  <c:v>11.133333333</c:v>
                </c:pt>
                <c:pt idx="669">
                  <c:v>11.15</c:v>
                </c:pt>
                <c:pt idx="670">
                  <c:v>11.166666667</c:v>
                </c:pt>
                <c:pt idx="671">
                  <c:v>11.183333333</c:v>
                </c:pt>
                <c:pt idx="672">
                  <c:v>11.2</c:v>
                </c:pt>
                <c:pt idx="673">
                  <c:v>11.216666667</c:v>
                </c:pt>
                <c:pt idx="674">
                  <c:v>11.233333333</c:v>
                </c:pt>
                <c:pt idx="675">
                  <c:v>11.25</c:v>
                </c:pt>
                <c:pt idx="676">
                  <c:v>11.266666667</c:v>
                </c:pt>
                <c:pt idx="677">
                  <c:v>11.283333333</c:v>
                </c:pt>
                <c:pt idx="678">
                  <c:v>11.3</c:v>
                </c:pt>
                <c:pt idx="679">
                  <c:v>11.316666667</c:v>
                </c:pt>
                <c:pt idx="680">
                  <c:v>11.333333333</c:v>
                </c:pt>
                <c:pt idx="681">
                  <c:v>11.35</c:v>
                </c:pt>
                <c:pt idx="682">
                  <c:v>11.366666667</c:v>
                </c:pt>
                <c:pt idx="683">
                  <c:v>11.383333333</c:v>
                </c:pt>
                <c:pt idx="684">
                  <c:v>11.4</c:v>
                </c:pt>
                <c:pt idx="685">
                  <c:v>11.416666667</c:v>
                </c:pt>
                <c:pt idx="686">
                  <c:v>11.433333333</c:v>
                </c:pt>
                <c:pt idx="687">
                  <c:v>11.45</c:v>
                </c:pt>
                <c:pt idx="688">
                  <c:v>11.466666667</c:v>
                </c:pt>
                <c:pt idx="689">
                  <c:v>11.483333333</c:v>
                </c:pt>
                <c:pt idx="690">
                  <c:v>11.5</c:v>
                </c:pt>
                <c:pt idx="691">
                  <c:v>11.516666667</c:v>
                </c:pt>
                <c:pt idx="692">
                  <c:v>11.533333333</c:v>
                </c:pt>
                <c:pt idx="693">
                  <c:v>11.55</c:v>
                </c:pt>
                <c:pt idx="694">
                  <c:v>11.566666667</c:v>
                </c:pt>
                <c:pt idx="695">
                  <c:v>11.583333333</c:v>
                </c:pt>
                <c:pt idx="696">
                  <c:v>11.6</c:v>
                </c:pt>
                <c:pt idx="697">
                  <c:v>11.616666667</c:v>
                </c:pt>
                <c:pt idx="698">
                  <c:v>11.633333333</c:v>
                </c:pt>
                <c:pt idx="699">
                  <c:v>11.65</c:v>
                </c:pt>
                <c:pt idx="700">
                  <c:v>11.666666667</c:v>
                </c:pt>
                <c:pt idx="701">
                  <c:v>11.683333333</c:v>
                </c:pt>
                <c:pt idx="702">
                  <c:v>11.7</c:v>
                </c:pt>
                <c:pt idx="703">
                  <c:v>11.716666667</c:v>
                </c:pt>
                <c:pt idx="704">
                  <c:v>11.733333333</c:v>
                </c:pt>
                <c:pt idx="705">
                  <c:v>11.75</c:v>
                </c:pt>
                <c:pt idx="706">
                  <c:v>11.766666667</c:v>
                </c:pt>
                <c:pt idx="707">
                  <c:v>11.783333333</c:v>
                </c:pt>
                <c:pt idx="708">
                  <c:v>11.8</c:v>
                </c:pt>
                <c:pt idx="709">
                  <c:v>11.816666667</c:v>
                </c:pt>
                <c:pt idx="710">
                  <c:v>11.833333333</c:v>
                </c:pt>
                <c:pt idx="711">
                  <c:v>11.85</c:v>
                </c:pt>
                <c:pt idx="712">
                  <c:v>11.866666667</c:v>
                </c:pt>
                <c:pt idx="713">
                  <c:v>11.883333333</c:v>
                </c:pt>
                <c:pt idx="714">
                  <c:v>11.9</c:v>
                </c:pt>
                <c:pt idx="715">
                  <c:v>11.916666667</c:v>
                </c:pt>
                <c:pt idx="716">
                  <c:v>11.933333333</c:v>
                </c:pt>
                <c:pt idx="717">
                  <c:v>11.95</c:v>
                </c:pt>
                <c:pt idx="718">
                  <c:v>11.966666667</c:v>
                </c:pt>
                <c:pt idx="719">
                  <c:v>11.983333333</c:v>
                </c:pt>
                <c:pt idx="720">
                  <c:v>12</c:v>
                </c:pt>
                <c:pt idx="721">
                  <c:v>12.016666667</c:v>
                </c:pt>
                <c:pt idx="722">
                  <c:v>12.033333333</c:v>
                </c:pt>
                <c:pt idx="723">
                  <c:v>12.05</c:v>
                </c:pt>
                <c:pt idx="724">
                  <c:v>12.066666667</c:v>
                </c:pt>
                <c:pt idx="725">
                  <c:v>12.083333333</c:v>
                </c:pt>
                <c:pt idx="726">
                  <c:v>12.1</c:v>
                </c:pt>
                <c:pt idx="727">
                  <c:v>12.116666667</c:v>
                </c:pt>
                <c:pt idx="728">
                  <c:v>12.133333333</c:v>
                </c:pt>
                <c:pt idx="729">
                  <c:v>12.15</c:v>
                </c:pt>
                <c:pt idx="730">
                  <c:v>12.166666667</c:v>
                </c:pt>
                <c:pt idx="731">
                  <c:v>12.183333333</c:v>
                </c:pt>
                <c:pt idx="732">
                  <c:v>12.2</c:v>
                </c:pt>
                <c:pt idx="733">
                  <c:v>12.216666667</c:v>
                </c:pt>
                <c:pt idx="734">
                  <c:v>12.233333333</c:v>
                </c:pt>
                <c:pt idx="735">
                  <c:v>12.25</c:v>
                </c:pt>
                <c:pt idx="736">
                  <c:v>12.266666667</c:v>
                </c:pt>
                <c:pt idx="737">
                  <c:v>12.283333333</c:v>
                </c:pt>
                <c:pt idx="738">
                  <c:v>12.3</c:v>
                </c:pt>
                <c:pt idx="739">
                  <c:v>12.316666667</c:v>
                </c:pt>
                <c:pt idx="740">
                  <c:v>12.333333333</c:v>
                </c:pt>
                <c:pt idx="741">
                  <c:v>12.35</c:v>
                </c:pt>
                <c:pt idx="742">
                  <c:v>12.366666667</c:v>
                </c:pt>
                <c:pt idx="743">
                  <c:v>12.383333333</c:v>
                </c:pt>
                <c:pt idx="744">
                  <c:v>12.4</c:v>
                </c:pt>
                <c:pt idx="745">
                  <c:v>12.416666667</c:v>
                </c:pt>
                <c:pt idx="746">
                  <c:v>12.433333333</c:v>
                </c:pt>
                <c:pt idx="747">
                  <c:v>12.45</c:v>
                </c:pt>
                <c:pt idx="748">
                  <c:v>12.466666667</c:v>
                </c:pt>
                <c:pt idx="749">
                  <c:v>12.483333333</c:v>
                </c:pt>
                <c:pt idx="750">
                  <c:v>12.5</c:v>
                </c:pt>
                <c:pt idx="751">
                  <c:v>12.516666667</c:v>
                </c:pt>
                <c:pt idx="752">
                  <c:v>12.533333333</c:v>
                </c:pt>
                <c:pt idx="753">
                  <c:v>12.55</c:v>
                </c:pt>
                <c:pt idx="754">
                  <c:v>12.566666667</c:v>
                </c:pt>
                <c:pt idx="755">
                  <c:v>12.583333333</c:v>
                </c:pt>
                <c:pt idx="756">
                  <c:v>12.6</c:v>
                </c:pt>
                <c:pt idx="757">
                  <c:v>12.616666667</c:v>
                </c:pt>
                <c:pt idx="758">
                  <c:v>12.633333333</c:v>
                </c:pt>
                <c:pt idx="759">
                  <c:v>12.65</c:v>
                </c:pt>
                <c:pt idx="760">
                  <c:v>12.666666667</c:v>
                </c:pt>
                <c:pt idx="761">
                  <c:v>12.683333333</c:v>
                </c:pt>
                <c:pt idx="762">
                  <c:v>12.7</c:v>
                </c:pt>
                <c:pt idx="763">
                  <c:v>12.716666667</c:v>
                </c:pt>
                <c:pt idx="764">
                  <c:v>12.733333333</c:v>
                </c:pt>
                <c:pt idx="765">
                  <c:v>12.75</c:v>
                </c:pt>
                <c:pt idx="766">
                  <c:v>12.766666667</c:v>
                </c:pt>
                <c:pt idx="767">
                  <c:v>12.783333333</c:v>
                </c:pt>
                <c:pt idx="768">
                  <c:v>12.8</c:v>
                </c:pt>
                <c:pt idx="769">
                  <c:v>12.816666667</c:v>
                </c:pt>
                <c:pt idx="770">
                  <c:v>12.833333333</c:v>
                </c:pt>
                <c:pt idx="771">
                  <c:v>12.85</c:v>
                </c:pt>
                <c:pt idx="772">
                  <c:v>12.866666667</c:v>
                </c:pt>
                <c:pt idx="773">
                  <c:v>12.883333333</c:v>
                </c:pt>
                <c:pt idx="774">
                  <c:v>12.9</c:v>
                </c:pt>
                <c:pt idx="775">
                  <c:v>12.916666667</c:v>
                </c:pt>
                <c:pt idx="776">
                  <c:v>12.933333333</c:v>
                </c:pt>
                <c:pt idx="777">
                  <c:v>12.95</c:v>
                </c:pt>
                <c:pt idx="778">
                  <c:v>12.966666667</c:v>
                </c:pt>
                <c:pt idx="779">
                  <c:v>12.983333333</c:v>
                </c:pt>
                <c:pt idx="780">
                  <c:v>13</c:v>
                </c:pt>
                <c:pt idx="781">
                  <c:v>13.016666667</c:v>
                </c:pt>
                <c:pt idx="782">
                  <c:v>13.033333333</c:v>
                </c:pt>
                <c:pt idx="783">
                  <c:v>13.05</c:v>
                </c:pt>
                <c:pt idx="784">
                  <c:v>13.066666667</c:v>
                </c:pt>
                <c:pt idx="785">
                  <c:v>13.083333333</c:v>
                </c:pt>
                <c:pt idx="786">
                  <c:v>13.1</c:v>
                </c:pt>
                <c:pt idx="787">
                  <c:v>13.116666667</c:v>
                </c:pt>
                <c:pt idx="788">
                  <c:v>13.133333333</c:v>
                </c:pt>
                <c:pt idx="789">
                  <c:v>13.15</c:v>
                </c:pt>
                <c:pt idx="790">
                  <c:v>13.166666667</c:v>
                </c:pt>
                <c:pt idx="791">
                  <c:v>13.183333333</c:v>
                </c:pt>
                <c:pt idx="792">
                  <c:v>13.2</c:v>
                </c:pt>
                <c:pt idx="793">
                  <c:v>13.216666667</c:v>
                </c:pt>
                <c:pt idx="794">
                  <c:v>13.233333333</c:v>
                </c:pt>
                <c:pt idx="795">
                  <c:v>13.25</c:v>
                </c:pt>
                <c:pt idx="796">
                  <c:v>13.266666667</c:v>
                </c:pt>
                <c:pt idx="797">
                  <c:v>13.283333333</c:v>
                </c:pt>
                <c:pt idx="798">
                  <c:v>13.3</c:v>
                </c:pt>
                <c:pt idx="799">
                  <c:v>13.316666667</c:v>
                </c:pt>
                <c:pt idx="800">
                  <c:v>13.333333333</c:v>
                </c:pt>
                <c:pt idx="801">
                  <c:v>13.35</c:v>
                </c:pt>
                <c:pt idx="802">
                  <c:v>13.366666667</c:v>
                </c:pt>
                <c:pt idx="803">
                  <c:v>13.383333333</c:v>
                </c:pt>
                <c:pt idx="804">
                  <c:v>13.4</c:v>
                </c:pt>
                <c:pt idx="805">
                  <c:v>13.416666667</c:v>
                </c:pt>
                <c:pt idx="806">
                  <c:v>13.433333333</c:v>
                </c:pt>
                <c:pt idx="807">
                  <c:v>13.45</c:v>
                </c:pt>
                <c:pt idx="808">
                  <c:v>13.466666667</c:v>
                </c:pt>
                <c:pt idx="809">
                  <c:v>13.483333333</c:v>
                </c:pt>
                <c:pt idx="810">
                  <c:v>13.5</c:v>
                </c:pt>
                <c:pt idx="811">
                  <c:v>13.516666667</c:v>
                </c:pt>
                <c:pt idx="812">
                  <c:v>13.533333333</c:v>
                </c:pt>
                <c:pt idx="813">
                  <c:v>13.55</c:v>
                </c:pt>
                <c:pt idx="814">
                  <c:v>13.566666667</c:v>
                </c:pt>
                <c:pt idx="815">
                  <c:v>13.583333333</c:v>
                </c:pt>
                <c:pt idx="816">
                  <c:v>13.6</c:v>
                </c:pt>
                <c:pt idx="817">
                  <c:v>13.616666667</c:v>
                </c:pt>
                <c:pt idx="818">
                  <c:v>13.633333333</c:v>
                </c:pt>
                <c:pt idx="819">
                  <c:v>13.65</c:v>
                </c:pt>
                <c:pt idx="820">
                  <c:v>13.666666667</c:v>
                </c:pt>
                <c:pt idx="821">
                  <c:v>13.683333333</c:v>
                </c:pt>
                <c:pt idx="822">
                  <c:v>13.7</c:v>
                </c:pt>
                <c:pt idx="823">
                  <c:v>13.716666667</c:v>
                </c:pt>
                <c:pt idx="824">
                  <c:v>13.733333333</c:v>
                </c:pt>
                <c:pt idx="825">
                  <c:v>13.75</c:v>
                </c:pt>
                <c:pt idx="826">
                  <c:v>13.766666667</c:v>
                </c:pt>
                <c:pt idx="827">
                  <c:v>13.783333333</c:v>
                </c:pt>
                <c:pt idx="828">
                  <c:v>13.8</c:v>
                </c:pt>
                <c:pt idx="829">
                  <c:v>13.816666667</c:v>
                </c:pt>
                <c:pt idx="830">
                  <c:v>13.833333333</c:v>
                </c:pt>
                <c:pt idx="831">
                  <c:v>13.85</c:v>
                </c:pt>
                <c:pt idx="832">
                  <c:v>13.866666667</c:v>
                </c:pt>
                <c:pt idx="833">
                  <c:v>13.883333333</c:v>
                </c:pt>
                <c:pt idx="834">
                  <c:v>13.9</c:v>
                </c:pt>
                <c:pt idx="835">
                  <c:v>13.916666667</c:v>
                </c:pt>
                <c:pt idx="836">
                  <c:v>13.933333333</c:v>
                </c:pt>
                <c:pt idx="837">
                  <c:v>13.95</c:v>
                </c:pt>
                <c:pt idx="838">
                  <c:v>13.966666667</c:v>
                </c:pt>
                <c:pt idx="839">
                  <c:v>13.983333333</c:v>
                </c:pt>
                <c:pt idx="840">
                  <c:v>14</c:v>
                </c:pt>
                <c:pt idx="841">
                  <c:v>14.016666667</c:v>
                </c:pt>
                <c:pt idx="842">
                  <c:v>14.033333333</c:v>
                </c:pt>
                <c:pt idx="843">
                  <c:v>14.05</c:v>
                </c:pt>
                <c:pt idx="844">
                  <c:v>14.066666667</c:v>
                </c:pt>
                <c:pt idx="845">
                  <c:v>14.083333333</c:v>
                </c:pt>
                <c:pt idx="846">
                  <c:v>14.1</c:v>
                </c:pt>
                <c:pt idx="847">
                  <c:v>14.116666667</c:v>
                </c:pt>
                <c:pt idx="848">
                  <c:v>14.133333333</c:v>
                </c:pt>
                <c:pt idx="849">
                  <c:v>14.15</c:v>
                </c:pt>
                <c:pt idx="850">
                  <c:v>14.166666667</c:v>
                </c:pt>
                <c:pt idx="851">
                  <c:v>14.183333333</c:v>
                </c:pt>
                <c:pt idx="852">
                  <c:v>14.2</c:v>
                </c:pt>
                <c:pt idx="853">
                  <c:v>14.216666667</c:v>
                </c:pt>
                <c:pt idx="854">
                  <c:v>14.233333333</c:v>
                </c:pt>
                <c:pt idx="855">
                  <c:v>14.25</c:v>
                </c:pt>
                <c:pt idx="856">
                  <c:v>14.266666667</c:v>
                </c:pt>
                <c:pt idx="857">
                  <c:v>14.283333333</c:v>
                </c:pt>
                <c:pt idx="858">
                  <c:v>14.3</c:v>
                </c:pt>
                <c:pt idx="859">
                  <c:v>14.316666667</c:v>
                </c:pt>
                <c:pt idx="860">
                  <c:v>14.333333333</c:v>
                </c:pt>
                <c:pt idx="861">
                  <c:v>14.35</c:v>
                </c:pt>
                <c:pt idx="862">
                  <c:v>14.366666667</c:v>
                </c:pt>
                <c:pt idx="863">
                  <c:v>14.383333333</c:v>
                </c:pt>
                <c:pt idx="864">
                  <c:v>14.4</c:v>
                </c:pt>
                <c:pt idx="865">
                  <c:v>14.416666667</c:v>
                </c:pt>
                <c:pt idx="866">
                  <c:v>14.433333333</c:v>
                </c:pt>
                <c:pt idx="867">
                  <c:v>14.45</c:v>
                </c:pt>
                <c:pt idx="868">
                  <c:v>14.466666667</c:v>
                </c:pt>
                <c:pt idx="869">
                  <c:v>14.483333333</c:v>
                </c:pt>
                <c:pt idx="870">
                  <c:v>14.5</c:v>
                </c:pt>
                <c:pt idx="871">
                  <c:v>14.516666667</c:v>
                </c:pt>
                <c:pt idx="872">
                  <c:v>14.533333333</c:v>
                </c:pt>
                <c:pt idx="873">
                  <c:v>14.55</c:v>
                </c:pt>
                <c:pt idx="874">
                  <c:v>14.566666667</c:v>
                </c:pt>
                <c:pt idx="875">
                  <c:v>14.583333333</c:v>
                </c:pt>
                <c:pt idx="876">
                  <c:v>14.6</c:v>
                </c:pt>
                <c:pt idx="877">
                  <c:v>14.616666667</c:v>
                </c:pt>
                <c:pt idx="878">
                  <c:v>14.633333333</c:v>
                </c:pt>
                <c:pt idx="879">
                  <c:v>14.65</c:v>
                </c:pt>
                <c:pt idx="880">
                  <c:v>14.666666667</c:v>
                </c:pt>
                <c:pt idx="881">
                  <c:v>14.683333333</c:v>
                </c:pt>
                <c:pt idx="882">
                  <c:v>14.7</c:v>
                </c:pt>
                <c:pt idx="883">
                  <c:v>14.716666667</c:v>
                </c:pt>
                <c:pt idx="884">
                  <c:v>14.733333333</c:v>
                </c:pt>
                <c:pt idx="885">
                  <c:v>14.75</c:v>
                </c:pt>
                <c:pt idx="886">
                  <c:v>14.766666667</c:v>
                </c:pt>
                <c:pt idx="887">
                  <c:v>14.783333333</c:v>
                </c:pt>
                <c:pt idx="888">
                  <c:v>14.8</c:v>
                </c:pt>
                <c:pt idx="889">
                  <c:v>14.816666667</c:v>
                </c:pt>
                <c:pt idx="890">
                  <c:v>14.833333333</c:v>
                </c:pt>
                <c:pt idx="891">
                  <c:v>14.85</c:v>
                </c:pt>
                <c:pt idx="892">
                  <c:v>14.866666667</c:v>
                </c:pt>
                <c:pt idx="893">
                  <c:v>14.883333333</c:v>
                </c:pt>
                <c:pt idx="894">
                  <c:v>14.9</c:v>
                </c:pt>
                <c:pt idx="895">
                  <c:v>14.916666667</c:v>
                </c:pt>
                <c:pt idx="896">
                  <c:v>14.933333333</c:v>
                </c:pt>
                <c:pt idx="897">
                  <c:v>14.95</c:v>
                </c:pt>
                <c:pt idx="898">
                  <c:v>14.966666667</c:v>
                </c:pt>
                <c:pt idx="899">
                  <c:v>14.983333333</c:v>
                </c:pt>
                <c:pt idx="900">
                  <c:v>15</c:v>
                </c:pt>
              </c:numCache>
            </c:numRef>
          </c:xVal>
          <c:yVal>
            <c:numRef>
              <c:f>wasbenzi!$B$3:$B$903</c:f>
              <c:numCache>
                <c:ptCount val="901"/>
                <c:pt idx="0">
                  <c:v>24.563474871</c:v>
                </c:pt>
                <c:pt idx="1">
                  <c:v>24.563474871</c:v>
                </c:pt>
                <c:pt idx="2">
                  <c:v>24.563474871</c:v>
                </c:pt>
                <c:pt idx="3">
                  <c:v>24.536072454</c:v>
                </c:pt>
                <c:pt idx="4">
                  <c:v>24.536072454</c:v>
                </c:pt>
                <c:pt idx="5">
                  <c:v>24.453846428</c:v>
                </c:pt>
                <c:pt idx="6">
                  <c:v>24.37159181</c:v>
                </c:pt>
                <c:pt idx="7">
                  <c:v>24.289308048</c:v>
                </c:pt>
                <c:pt idx="8">
                  <c:v>24.234435741</c:v>
                </c:pt>
                <c:pt idx="9">
                  <c:v>24.152102174</c:v>
                </c:pt>
                <c:pt idx="10">
                  <c:v>24.069737985</c:v>
                </c:pt>
                <c:pt idx="11">
                  <c:v>24.042276356</c:v>
                </c:pt>
                <c:pt idx="12">
                  <c:v>23.959870479</c:v>
                </c:pt>
                <c:pt idx="13">
                  <c:v>23.904915533</c:v>
                </c:pt>
                <c:pt idx="14">
                  <c:v>23.822456161</c:v>
                </c:pt>
                <c:pt idx="15">
                  <c:v>23.76746504</c:v>
                </c:pt>
                <c:pt idx="16">
                  <c:v>23.712459161</c:v>
                </c:pt>
                <c:pt idx="17">
                  <c:v>23.657438361</c:v>
                </c:pt>
                <c:pt idx="18">
                  <c:v>23.574878826</c:v>
                </c:pt>
                <c:pt idx="19">
                  <c:v>23.547351342</c:v>
                </c:pt>
                <c:pt idx="20">
                  <c:v>23.46474569</c:v>
                </c:pt>
                <c:pt idx="21">
                  <c:v>23.409655716</c:v>
                </c:pt>
                <c:pt idx="22">
                  <c:v>23.382104806</c:v>
                </c:pt>
                <c:pt idx="23">
                  <c:v>23.326991035</c:v>
                </c:pt>
                <c:pt idx="24">
                  <c:v>23.271861196</c:v>
                </c:pt>
                <c:pt idx="25">
                  <c:v>23.216715124</c:v>
                </c:pt>
                <c:pt idx="26">
                  <c:v>23.161552654</c:v>
                </c:pt>
                <c:pt idx="27">
                  <c:v>23.106373624</c:v>
                </c:pt>
                <c:pt idx="28">
                  <c:v>23.078777847</c:v>
                </c:pt>
                <c:pt idx="29">
                  <c:v>23.023573668</c:v>
                </c:pt>
                <c:pt idx="30">
                  <c:v>22.995965225</c:v>
                </c:pt>
                <c:pt idx="31">
                  <c:v>22.913114233</c:v>
                </c:pt>
                <c:pt idx="32">
                  <c:v>22.885488614</c:v>
                </c:pt>
                <c:pt idx="33">
                  <c:v>22.857858649</c:v>
                </c:pt>
                <c:pt idx="34">
                  <c:v>22.802585602</c:v>
                </c:pt>
                <c:pt idx="35">
                  <c:v>22.774942479</c:v>
                </c:pt>
                <c:pt idx="36">
                  <c:v>22.71964293</c:v>
                </c:pt>
                <c:pt idx="37">
                  <c:v>22.664325509</c:v>
                </c:pt>
                <c:pt idx="38">
                  <c:v>22.636660044</c:v>
                </c:pt>
                <c:pt idx="39">
                  <c:v>22.581315506</c:v>
                </c:pt>
                <c:pt idx="40">
                  <c:v>22.525952685</c:v>
                </c:pt>
                <c:pt idx="41">
                  <c:v>22.498264367</c:v>
                </c:pt>
                <c:pt idx="42">
                  <c:v>22.442873814</c:v>
                </c:pt>
                <c:pt idx="43">
                  <c:v>22.415171538</c:v>
                </c:pt>
                <c:pt idx="44">
                  <c:v>22.387464569</c:v>
                </c:pt>
                <c:pt idx="45">
                  <c:v>22.359752885</c:v>
                </c:pt>
                <c:pt idx="46">
                  <c:v>22.332036467</c:v>
                </c:pt>
                <c:pt idx="47">
                  <c:v>22.276589343</c:v>
                </c:pt>
                <c:pt idx="48">
                  <c:v>22.248858598</c:v>
                </c:pt>
                <c:pt idx="49">
                  <c:v>22.221123036</c:v>
                </c:pt>
                <c:pt idx="50">
                  <c:v>22.165637379</c:v>
                </c:pt>
                <c:pt idx="51">
                  <c:v>22.137887244</c:v>
                </c:pt>
                <c:pt idx="52">
                  <c:v>22.11013221</c:v>
                </c:pt>
                <c:pt idx="53">
                  <c:v>22.082372257</c:v>
                </c:pt>
                <c:pt idx="54">
                  <c:v>22.026837511</c:v>
                </c:pt>
                <c:pt idx="55">
                  <c:v>21.971282843</c:v>
                </c:pt>
                <c:pt idx="56">
                  <c:v>21.943497987</c:v>
                </c:pt>
                <c:pt idx="57">
                  <c:v>21.915708088</c:v>
                </c:pt>
                <c:pt idx="58">
                  <c:v>21.887913127</c:v>
                </c:pt>
                <c:pt idx="59">
                  <c:v>21.832307934</c:v>
                </c:pt>
                <c:pt idx="60">
                  <c:v>21.804497662</c:v>
                </c:pt>
                <c:pt idx="61">
                  <c:v>21.748861662</c:v>
                </c:pt>
                <c:pt idx="62">
                  <c:v>21.72103589</c:v>
                </c:pt>
                <c:pt idx="63">
                  <c:v>21.693204908</c:v>
                </c:pt>
                <c:pt idx="64">
                  <c:v>21.665368694</c:v>
                </c:pt>
                <c:pt idx="65">
                  <c:v>21.609680482</c:v>
                </c:pt>
                <c:pt idx="66">
                  <c:v>21.581828439</c:v>
                </c:pt>
                <c:pt idx="67">
                  <c:v>21.553971077</c:v>
                </c:pt>
                <c:pt idx="68">
                  <c:v>21.498240304</c:v>
                </c:pt>
                <c:pt idx="69">
                  <c:v>21.498240304</c:v>
                </c:pt>
                <c:pt idx="70">
                  <c:v>21.442487988</c:v>
                </c:pt>
                <c:pt idx="71">
                  <c:v>21.414603696</c:v>
                </c:pt>
                <c:pt idx="72">
                  <c:v>21.386713953</c:v>
                </c:pt>
                <c:pt idx="73">
                  <c:v>21.358818735</c:v>
                </c:pt>
                <c:pt idx="74">
                  <c:v>21.330918023</c:v>
                </c:pt>
                <c:pt idx="75">
                  <c:v>21.275100022</c:v>
                </c:pt>
                <c:pt idx="76">
                  <c:v>21.247182691</c:v>
                </c:pt>
                <c:pt idx="77">
                  <c:v>21.219259776</c:v>
                </c:pt>
                <c:pt idx="78">
                  <c:v>21.191331256</c:v>
                </c:pt>
                <c:pt idx="79">
                  <c:v>21.163397108</c:v>
                </c:pt>
                <c:pt idx="80">
                  <c:v>21.135457311</c:v>
                </c:pt>
                <c:pt idx="81">
                  <c:v>21.079560682</c:v>
                </c:pt>
                <c:pt idx="82">
                  <c:v>21.051603806</c:v>
                </c:pt>
                <c:pt idx="83">
                  <c:v>21.023641192</c:v>
                </c:pt>
                <c:pt idx="84">
                  <c:v>20.99567282</c:v>
                </c:pt>
                <c:pt idx="85">
                  <c:v>20.93971871</c:v>
                </c:pt>
                <c:pt idx="86">
                  <c:v>20.911732928</c:v>
                </c:pt>
                <c:pt idx="87">
                  <c:v>20.8837413</c:v>
                </c:pt>
                <c:pt idx="88">
                  <c:v>20.855743803</c:v>
                </c:pt>
                <c:pt idx="89">
                  <c:v>20.827740415</c:v>
                </c:pt>
                <c:pt idx="90">
                  <c:v>20.799731115</c:v>
                </c:pt>
                <c:pt idx="91">
                  <c:v>20.771715879</c:v>
                </c:pt>
                <c:pt idx="92">
                  <c:v>20.743694688</c:v>
                </c:pt>
                <c:pt idx="93">
                  <c:v>20.687634347</c:v>
                </c:pt>
                <c:pt idx="94">
                  <c:v>20.687634347</c:v>
                </c:pt>
                <c:pt idx="95">
                  <c:v>20.631549916</c:v>
                </c:pt>
                <c:pt idx="96">
                  <c:v>20.603498611</c:v>
                </c:pt>
                <c:pt idx="97">
                  <c:v>20.575441219</c:v>
                </c:pt>
                <c:pt idx="98">
                  <c:v>20.547377716</c:v>
                </c:pt>
                <c:pt idx="99">
                  <c:v>20.519308082</c:v>
                </c:pt>
                <c:pt idx="100">
                  <c:v>20.491232293</c:v>
                </c:pt>
                <c:pt idx="101">
                  <c:v>20.463150327</c:v>
                </c:pt>
                <c:pt idx="102">
                  <c:v>20.435062164</c:v>
                </c:pt>
                <c:pt idx="103">
                  <c:v>20.406967781</c:v>
                </c:pt>
                <c:pt idx="104">
                  <c:v>20.378867156</c:v>
                </c:pt>
                <c:pt idx="105">
                  <c:v>20.350760266</c:v>
                </c:pt>
                <c:pt idx="106">
                  <c:v>20.322647091</c:v>
                </c:pt>
                <c:pt idx="107">
                  <c:v>20.294527609</c:v>
                </c:pt>
                <c:pt idx="108">
                  <c:v>20.266401796</c:v>
                </c:pt>
                <c:pt idx="109">
                  <c:v>20.238269631</c:v>
                </c:pt>
                <c:pt idx="110">
                  <c:v>20.210131093</c:v>
                </c:pt>
                <c:pt idx="111">
                  <c:v>20.18198616</c:v>
                </c:pt>
                <c:pt idx="112">
                  <c:v>20.153834808</c:v>
                </c:pt>
                <c:pt idx="113">
                  <c:v>20.125677018</c:v>
                </c:pt>
                <c:pt idx="114">
                  <c:v>20.097512765</c:v>
                </c:pt>
                <c:pt idx="115">
                  <c:v>20.069342029</c:v>
                </c:pt>
                <c:pt idx="116">
                  <c:v>20.041164788</c:v>
                </c:pt>
                <c:pt idx="117">
                  <c:v>20.041164788</c:v>
                </c:pt>
                <c:pt idx="118">
                  <c:v>19.984790702</c:v>
                </c:pt>
                <c:pt idx="119">
                  <c:v>20.01298102</c:v>
                </c:pt>
                <c:pt idx="120">
                  <c:v>19.984790702</c:v>
                </c:pt>
                <c:pt idx="121">
                  <c:v>19.956593813</c:v>
                </c:pt>
                <c:pt idx="122">
                  <c:v>19.956593813</c:v>
                </c:pt>
                <c:pt idx="123">
                  <c:v>19.928390331</c:v>
                </c:pt>
                <c:pt idx="124">
                  <c:v>19.900180233</c:v>
                </c:pt>
                <c:pt idx="125">
                  <c:v>19.900180233</c:v>
                </c:pt>
                <c:pt idx="126">
                  <c:v>19.871963499</c:v>
                </c:pt>
                <c:pt idx="127">
                  <c:v>19.871963499</c:v>
                </c:pt>
                <c:pt idx="128">
                  <c:v>19.843740105</c:v>
                </c:pt>
                <c:pt idx="129">
                  <c:v>19.81551003</c:v>
                </c:pt>
                <c:pt idx="130">
                  <c:v>19.81551003</c:v>
                </c:pt>
                <c:pt idx="131">
                  <c:v>19.787273253</c:v>
                </c:pt>
                <c:pt idx="132">
                  <c:v>19.787273253</c:v>
                </c:pt>
                <c:pt idx="133">
                  <c:v>19.759029751</c:v>
                </c:pt>
                <c:pt idx="134">
                  <c:v>19.759029751</c:v>
                </c:pt>
                <c:pt idx="135">
                  <c:v>19.730779501</c:v>
                </c:pt>
                <c:pt idx="136">
                  <c:v>19.702522483</c:v>
                </c:pt>
                <c:pt idx="137">
                  <c:v>19.702522483</c:v>
                </c:pt>
                <c:pt idx="138">
                  <c:v>19.702522483</c:v>
                </c:pt>
                <c:pt idx="139">
                  <c:v>19.674258674</c:v>
                </c:pt>
                <c:pt idx="140">
                  <c:v>19.674258674</c:v>
                </c:pt>
                <c:pt idx="141">
                  <c:v>19.645988053</c:v>
                </c:pt>
                <c:pt idx="142">
                  <c:v>19.645988053</c:v>
                </c:pt>
                <c:pt idx="143">
                  <c:v>19.617710596</c:v>
                </c:pt>
                <c:pt idx="144">
                  <c:v>19.617710596</c:v>
                </c:pt>
                <c:pt idx="145">
                  <c:v>19.589426283</c:v>
                </c:pt>
                <c:pt idx="146">
                  <c:v>19.589426283</c:v>
                </c:pt>
                <c:pt idx="147">
                  <c:v>19.561135092</c:v>
                </c:pt>
                <c:pt idx="148">
                  <c:v>19.561135092</c:v>
                </c:pt>
                <c:pt idx="149">
                  <c:v>19.561135092</c:v>
                </c:pt>
                <c:pt idx="150">
                  <c:v>19.532837</c:v>
                </c:pt>
                <c:pt idx="151">
                  <c:v>19.504531986</c:v>
                </c:pt>
                <c:pt idx="152">
                  <c:v>19.504531986</c:v>
                </c:pt>
                <c:pt idx="153">
                  <c:v>19.476220027</c:v>
                </c:pt>
                <c:pt idx="154">
                  <c:v>19.476220027</c:v>
                </c:pt>
                <c:pt idx="155">
                  <c:v>19.476220027</c:v>
                </c:pt>
                <c:pt idx="156">
                  <c:v>19.447901101</c:v>
                </c:pt>
                <c:pt idx="157">
                  <c:v>19.447901101</c:v>
                </c:pt>
                <c:pt idx="158">
                  <c:v>19.447901101</c:v>
                </c:pt>
                <c:pt idx="159">
                  <c:v>19.419575188</c:v>
                </c:pt>
                <c:pt idx="160">
                  <c:v>19.419575188</c:v>
                </c:pt>
                <c:pt idx="161">
                  <c:v>19.419575188</c:v>
                </c:pt>
                <c:pt idx="162">
                  <c:v>19.391242264</c:v>
                </c:pt>
                <c:pt idx="163">
                  <c:v>19.362902308</c:v>
                </c:pt>
                <c:pt idx="164">
                  <c:v>19.362902308</c:v>
                </c:pt>
                <c:pt idx="165">
                  <c:v>19.334555298</c:v>
                </c:pt>
                <c:pt idx="166">
                  <c:v>19.334555298</c:v>
                </c:pt>
                <c:pt idx="167">
                  <c:v>19.306201211</c:v>
                </c:pt>
                <c:pt idx="168">
                  <c:v>19.306201211</c:v>
                </c:pt>
                <c:pt idx="169">
                  <c:v>19.306201211</c:v>
                </c:pt>
                <c:pt idx="170">
                  <c:v>19.249471722</c:v>
                </c:pt>
                <c:pt idx="171">
                  <c:v>19.249471722</c:v>
                </c:pt>
                <c:pt idx="172">
                  <c:v>19.249471722</c:v>
                </c:pt>
                <c:pt idx="173">
                  <c:v>19.221096276</c:v>
                </c:pt>
                <c:pt idx="174">
                  <c:v>19.221096276</c:v>
                </c:pt>
                <c:pt idx="175">
                  <c:v>19.221096276</c:v>
                </c:pt>
                <c:pt idx="176">
                  <c:v>19.192713665</c:v>
                </c:pt>
                <c:pt idx="177">
                  <c:v>19.192713665</c:v>
                </c:pt>
                <c:pt idx="178">
                  <c:v>19.164323869</c:v>
                </c:pt>
                <c:pt idx="179">
                  <c:v>19.164323869</c:v>
                </c:pt>
                <c:pt idx="180">
                  <c:v>19.135926865</c:v>
                </c:pt>
                <c:pt idx="181">
                  <c:v>19.135926865</c:v>
                </c:pt>
                <c:pt idx="182">
                  <c:v>19.135926865</c:v>
                </c:pt>
                <c:pt idx="183">
                  <c:v>19.107522631</c:v>
                </c:pt>
                <c:pt idx="184">
                  <c:v>19.107522631</c:v>
                </c:pt>
                <c:pt idx="185">
                  <c:v>19.079111145</c:v>
                </c:pt>
                <c:pt idx="186">
                  <c:v>19.079111145</c:v>
                </c:pt>
                <c:pt idx="187">
                  <c:v>19.050692386</c:v>
                </c:pt>
                <c:pt idx="188">
                  <c:v>19.050692386</c:v>
                </c:pt>
                <c:pt idx="189">
                  <c:v>19.050692386</c:v>
                </c:pt>
                <c:pt idx="190">
                  <c:v>19.050692386</c:v>
                </c:pt>
                <c:pt idx="191">
                  <c:v>19.050692386</c:v>
                </c:pt>
                <c:pt idx="192">
                  <c:v>19.022266331</c:v>
                </c:pt>
                <c:pt idx="193">
                  <c:v>18.993832958</c:v>
                </c:pt>
                <c:pt idx="194">
                  <c:v>18.993832958</c:v>
                </c:pt>
                <c:pt idx="195">
                  <c:v>18.993832958</c:v>
                </c:pt>
                <c:pt idx="196">
                  <c:v>18.993832958</c:v>
                </c:pt>
                <c:pt idx="197">
                  <c:v>18.965392246</c:v>
                </c:pt>
                <c:pt idx="198">
                  <c:v>18.965392246</c:v>
                </c:pt>
                <c:pt idx="199">
                  <c:v>18.965392246</c:v>
                </c:pt>
                <c:pt idx="200">
                  <c:v>18.965392246</c:v>
                </c:pt>
                <c:pt idx="201">
                  <c:v>18.936944172</c:v>
                </c:pt>
                <c:pt idx="202">
                  <c:v>18.908488715</c:v>
                </c:pt>
                <c:pt idx="203">
                  <c:v>18.908488715</c:v>
                </c:pt>
                <c:pt idx="204">
                  <c:v>18.936944172</c:v>
                </c:pt>
                <c:pt idx="205">
                  <c:v>18.880025853</c:v>
                </c:pt>
                <c:pt idx="206">
                  <c:v>18.880025853</c:v>
                </c:pt>
                <c:pt idx="207">
                  <c:v>18.880025853</c:v>
                </c:pt>
                <c:pt idx="208">
                  <c:v>18.880025853</c:v>
                </c:pt>
                <c:pt idx="209">
                  <c:v>18.851555563</c:v>
                </c:pt>
                <c:pt idx="210">
                  <c:v>18.851555563</c:v>
                </c:pt>
                <c:pt idx="211">
                  <c:v>18.851555563</c:v>
                </c:pt>
                <c:pt idx="212">
                  <c:v>18.851555563</c:v>
                </c:pt>
                <c:pt idx="213">
                  <c:v>18.851555563</c:v>
                </c:pt>
                <c:pt idx="214">
                  <c:v>18.851555563</c:v>
                </c:pt>
                <c:pt idx="215">
                  <c:v>18.794592613</c:v>
                </c:pt>
                <c:pt idx="216">
                  <c:v>18.794592613</c:v>
                </c:pt>
                <c:pt idx="217">
                  <c:v>18.794592613</c:v>
                </c:pt>
                <c:pt idx="218">
                  <c:v>18.794592613</c:v>
                </c:pt>
                <c:pt idx="219">
                  <c:v>18.766099909</c:v>
                </c:pt>
                <c:pt idx="220">
                  <c:v>18.794592613</c:v>
                </c:pt>
                <c:pt idx="221">
                  <c:v>18.766099909</c:v>
                </c:pt>
                <c:pt idx="222">
                  <c:v>18.766099909</c:v>
                </c:pt>
                <c:pt idx="223">
                  <c:v>18.737599691</c:v>
                </c:pt>
                <c:pt idx="224">
                  <c:v>18.737599691</c:v>
                </c:pt>
                <c:pt idx="225">
                  <c:v>18.737599691</c:v>
                </c:pt>
                <c:pt idx="226">
                  <c:v>18.709091935</c:v>
                </c:pt>
                <c:pt idx="227">
                  <c:v>18.709091935</c:v>
                </c:pt>
                <c:pt idx="228">
                  <c:v>18.709091935</c:v>
                </c:pt>
                <c:pt idx="229">
                  <c:v>18.709091935</c:v>
                </c:pt>
                <c:pt idx="230">
                  <c:v>18.68057662</c:v>
                </c:pt>
                <c:pt idx="231">
                  <c:v>18.68057662</c:v>
                </c:pt>
                <c:pt idx="232">
                  <c:v>18.68057662</c:v>
                </c:pt>
                <c:pt idx="233">
                  <c:v>18.68057662</c:v>
                </c:pt>
                <c:pt idx="234">
                  <c:v>18.68057662</c:v>
                </c:pt>
                <c:pt idx="235">
                  <c:v>18.68057662</c:v>
                </c:pt>
                <c:pt idx="236">
                  <c:v>18.652053724</c:v>
                </c:pt>
                <c:pt idx="237">
                  <c:v>18.652053724</c:v>
                </c:pt>
                <c:pt idx="238">
                  <c:v>18.652053724</c:v>
                </c:pt>
                <c:pt idx="239">
                  <c:v>18.652053724</c:v>
                </c:pt>
                <c:pt idx="240">
                  <c:v>18.652053724</c:v>
                </c:pt>
                <c:pt idx="241">
                  <c:v>18.652053724</c:v>
                </c:pt>
                <c:pt idx="242">
                  <c:v>18.652053724</c:v>
                </c:pt>
                <c:pt idx="243">
                  <c:v>18.623523225</c:v>
                </c:pt>
                <c:pt idx="244">
                  <c:v>18.623523225</c:v>
                </c:pt>
                <c:pt idx="245">
                  <c:v>18.623523225</c:v>
                </c:pt>
                <c:pt idx="246">
                  <c:v>18.623523225</c:v>
                </c:pt>
                <c:pt idx="247">
                  <c:v>18.623523225</c:v>
                </c:pt>
                <c:pt idx="248">
                  <c:v>18.623523225</c:v>
                </c:pt>
                <c:pt idx="249">
                  <c:v>18.623523225</c:v>
                </c:pt>
                <c:pt idx="250">
                  <c:v>18.623523225</c:v>
                </c:pt>
                <c:pt idx="251">
                  <c:v>18.594985101</c:v>
                </c:pt>
                <c:pt idx="252">
                  <c:v>18.623523225</c:v>
                </c:pt>
                <c:pt idx="253">
                  <c:v>18.623523225</c:v>
                </c:pt>
                <c:pt idx="254">
                  <c:v>18.594985101</c:v>
                </c:pt>
                <c:pt idx="255">
                  <c:v>18.594985101</c:v>
                </c:pt>
                <c:pt idx="256">
                  <c:v>18.594985101</c:v>
                </c:pt>
                <c:pt idx="257">
                  <c:v>18.594985101</c:v>
                </c:pt>
                <c:pt idx="258">
                  <c:v>18.594985101</c:v>
                </c:pt>
                <c:pt idx="259">
                  <c:v>18.594985101</c:v>
                </c:pt>
                <c:pt idx="260">
                  <c:v>18.594985101</c:v>
                </c:pt>
                <c:pt idx="261">
                  <c:v>18.56643933</c:v>
                </c:pt>
                <c:pt idx="262">
                  <c:v>18.56643933</c:v>
                </c:pt>
                <c:pt idx="263">
                  <c:v>18.594985101</c:v>
                </c:pt>
                <c:pt idx="264">
                  <c:v>18.56643933</c:v>
                </c:pt>
                <c:pt idx="265">
                  <c:v>18.56643933</c:v>
                </c:pt>
                <c:pt idx="266">
                  <c:v>18.56643933</c:v>
                </c:pt>
                <c:pt idx="267">
                  <c:v>18.56643933</c:v>
                </c:pt>
                <c:pt idx="268">
                  <c:v>18.56643933</c:v>
                </c:pt>
                <c:pt idx="269">
                  <c:v>18.53788589</c:v>
                </c:pt>
                <c:pt idx="270">
                  <c:v>18.53788589</c:v>
                </c:pt>
                <c:pt idx="271">
                  <c:v>18.53788589</c:v>
                </c:pt>
                <c:pt idx="272">
                  <c:v>18.53788589</c:v>
                </c:pt>
                <c:pt idx="273">
                  <c:v>18.53788589</c:v>
                </c:pt>
                <c:pt idx="274">
                  <c:v>18.53788589</c:v>
                </c:pt>
                <c:pt idx="275">
                  <c:v>18.50932476</c:v>
                </c:pt>
                <c:pt idx="276">
                  <c:v>18.53788589</c:v>
                </c:pt>
                <c:pt idx="277">
                  <c:v>18.53788589</c:v>
                </c:pt>
                <c:pt idx="278">
                  <c:v>18.53788589</c:v>
                </c:pt>
                <c:pt idx="279">
                  <c:v>18.53788589</c:v>
                </c:pt>
                <c:pt idx="280">
                  <c:v>18.50932476</c:v>
                </c:pt>
                <c:pt idx="281">
                  <c:v>18.53788589</c:v>
                </c:pt>
                <c:pt idx="282">
                  <c:v>18.50932476</c:v>
                </c:pt>
                <c:pt idx="283">
                  <c:v>18.50932476</c:v>
                </c:pt>
                <c:pt idx="284">
                  <c:v>18.50932476</c:v>
                </c:pt>
                <c:pt idx="285">
                  <c:v>18.50932476</c:v>
                </c:pt>
                <c:pt idx="286">
                  <c:v>18.50932476</c:v>
                </c:pt>
                <c:pt idx="287">
                  <c:v>18.53788589</c:v>
                </c:pt>
                <c:pt idx="288">
                  <c:v>18.480755917</c:v>
                </c:pt>
                <c:pt idx="289">
                  <c:v>18.50932476</c:v>
                </c:pt>
                <c:pt idx="290">
                  <c:v>18.50932476</c:v>
                </c:pt>
                <c:pt idx="291">
                  <c:v>18.480755917</c:v>
                </c:pt>
                <c:pt idx="292">
                  <c:v>18.480755917</c:v>
                </c:pt>
                <c:pt idx="293">
                  <c:v>18.480755917</c:v>
                </c:pt>
                <c:pt idx="294">
                  <c:v>18.480755917</c:v>
                </c:pt>
                <c:pt idx="295">
                  <c:v>18.480755917</c:v>
                </c:pt>
                <c:pt idx="296">
                  <c:v>18.452179339</c:v>
                </c:pt>
                <c:pt idx="297">
                  <c:v>18.480755917</c:v>
                </c:pt>
                <c:pt idx="298">
                  <c:v>18.480755917</c:v>
                </c:pt>
                <c:pt idx="299">
                  <c:v>18.452179339</c:v>
                </c:pt>
                <c:pt idx="300">
                  <c:v>18.452179339</c:v>
                </c:pt>
                <c:pt idx="301">
                  <c:v>18.452179339</c:v>
                </c:pt>
                <c:pt idx="302">
                  <c:v>18.452179339</c:v>
                </c:pt>
                <c:pt idx="303">
                  <c:v>18.452179339</c:v>
                </c:pt>
                <c:pt idx="304">
                  <c:v>18.423595005</c:v>
                </c:pt>
                <c:pt idx="305">
                  <c:v>18.452179339</c:v>
                </c:pt>
                <c:pt idx="306">
                  <c:v>18.395002892</c:v>
                </c:pt>
                <c:pt idx="307">
                  <c:v>18.423595005</c:v>
                </c:pt>
                <c:pt idx="308">
                  <c:v>18.395002892</c:v>
                </c:pt>
                <c:pt idx="309">
                  <c:v>18.395002892</c:v>
                </c:pt>
                <c:pt idx="310">
                  <c:v>18.423595005</c:v>
                </c:pt>
                <c:pt idx="311">
                  <c:v>18.395002892</c:v>
                </c:pt>
                <c:pt idx="312">
                  <c:v>18.395002892</c:v>
                </c:pt>
                <c:pt idx="313">
                  <c:v>18.395002892</c:v>
                </c:pt>
                <c:pt idx="314">
                  <c:v>18.395002892</c:v>
                </c:pt>
                <c:pt idx="315">
                  <c:v>18.423595005</c:v>
                </c:pt>
                <c:pt idx="316">
                  <c:v>18.395002892</c:v>
                </c:pt>
                <c:pt idx="317">
                  <c:v>18.423595005</c:v>
                </c:pt>
                <c:pt idx="318">
                  <c:v>18.423595005</c:v>
                </c:pt>
                <c:pt idx="319">
                  <c:v>18.423595005</c:v>
                </c:pt>
                <c:pt idx="320">
                  <c:v>18.395002892</c:v>
                </c:pt>
                <c:pt idx="321">
                  <c:v>18.395002892</c:v>
                </c:pt>
                <c:pt idx="322">
                  <c:v>18.395002892</c:v>
                </c:pt>
                <c:pt idx="323">
                  <c:v>18.395002892</c:v>
                </c:pt>
                <c:pt idx="324">
                  <c:v>18.395002892</c:v>
                </c:pt>
                <c:pt idx="325">
                  <c:v>18.366402978</c:v>
                </c:pt>
                <c:pt idx="326">
                  <c:v>18.395002892</c:v>
                </c:pt>
                <c:pt idx="327">
                  <c:v>18.395002892</c:v>
                </c:pt>
                <c:pt idx="328">
                  <c:v>18.366402978</c:v>
                </c:pt>
                <c:pt idx="329">
                  <c:v>18.366402978</c:v>
                </c:pt>
                <c:pt idx="330">
                  <c:v>18.366402978</c:v>
                </c:pt>
                <c:pt idx="331">
                  <c:v>18.395002892</c:v>
                </c:pt>
                <c:pt idx="332">
                  <c:v>18.366402978</c:v>
                </c:pt>
                <c:pt idx="333">
                  <c:v>18.366402978</c:v>
                </c:pt>
                <c:pt idx="334">
                  <c:v>18.366402978</c:v>
                </c:pt>
                <c:pt idx="335">
                  <c:v>18.366402978</c:v>
                </c:pt>
                <c:pt idx="336">
                  <c:v>18.366402978</c:v>
                </c:pt>
                <c:pt idx="337">
                  <c:v>18.366402978</c:v>
                </c:pt>
                <c:pt idx="338">
                  <c:v>18.337795242</c:v>
                </c:pt>
                <c:pt idx="339">
                  <c:v>18.337795242</c:v>
                </c:pt>
                <c:pt idx="340">
                  <c:v>18.337795242</c:v>
                </c:pt>
                <c:pt idx="341">
                  <c:v>18.337795242</c:v>
                </c:pt>
                <c:pt idx="342">
                  <c:v>18.337795242</c:v>
                </c:pt>
                <c:pt idx="343">
                  <c:v>18.337795242</c:v>
                </c:pt>
                <c:pt idx="344">
                  <c:v>18.309179662</c:v>
                </c:pt>
                <c:pt idx="345">
                  <c:v>18.309179662</c:v>
                </c:pt>
                <c:pt idx="346">
                  <c:v>18.309179662</c:v>
                </c:pt>
                <c:pt idx="347">
                  <c:v>18.309179662</c:v>
                </c:pt>
                <c:pt idx="348">
                  <c:v>18.280556215</c:v>
                </c:pt>
                <c:pt idx="349">
                  <c:v>18.280556215</c:v>
                </c:pt>
                <c:pt idx="350">
                  <c:v>18.25192488</c:v>
                </c:pt>
                <c:pt idx="351">
                  <c:v>18.25192488</c:v>
                </c:pt>
                <c:pt idx="352">
                  <c:v>18.280556215</c:v>
                </c:pt>
                <c:pt idx="353">
                  <c:v>18.25192488</c:v>
                </c:pt>
                <c:pt idx="354">
                  <c:v>18.25192488</c:v>
                </c:pt>
                <c:pt idx="355">
                  <c:v>18.223285634</c:v>
                </c:pt>
                <c:pt idx="356">
                  <c:v>18.223285634</c:v>
                </c:pt>
                <c:pt idx="357">
                  <c:v>18.25192488</c:v>
                </c:pt>
                <c:pt idx="358">
                  <c:v>18.25192488</c:v>
                </c:pt>
                <c:pt idx="359">
                  <c:v>18.223285634</c:v>
                </c:pt>
                <c:pt idx="360">
                  <c:v>18.223285634</c:v>
                </c:pt>
                <c:pt idx="361">
                  <c:v>18.223285634</c:v>
                </c:pt>
                <c:pt idx="362">
                  <c:v>18.25192488</c:v>
                </c:pt>
                <c:pt idx="363">
                  <c:v>18.25192488</c:v>
                </c:pt>
                <c:pt idx="364">
                  <c:v>18.25192488</c:v>
                </c:pt>
                <c:pt idx="365">
                  <c:v>18.25192488</c:v>
                </c:pt>
                <c:pt idx="366">
                  <c:v>18.223285634</c:v>
                </c:pt>
                <c:pt idx="367">
                  <c:v>18.25192488</c:v>
                </c:pt>
                <c:pt idx="368">
                  <c:v>18.25192488</c:v>
                </c:pt>
                <c:pt idx="369">
                  <c:v>18.25192488</c:v>
                </c:pt>
                <c:pt idx="370">
                  <c:v>18.223285634</c:v>
                </c:pt>
                <c:pt idx="371">
                  <c:v>18.223285634</c:v>
                </c:pt>
                <c:pt idx="372">
                  <c:v>18.223285634</c:v>
                </c:pt>
                <c:pt idx="373">
                  <c:v>18.25192488</c:v>
                </c:pt>
                <c:pt idx="374">
                  <c:v>18.223285634</c:v>
                </c:pt>
                <c:pt idx="375">
                  <c:v>18.223285634</c:v>
                </c:pt>
                <c:pt idx="376">
                  <c:v>18.223285634</c:v>
                </c:pt>
                <c:pt idx="377">
                  <c:v>18.223285634</c:v>
                </c:pt>
                <c:pt idx="378">
                  <c:v>18.223285634</c:v>
                </c:pt>
                <c:pt idx="379">
                  <c:v>18.223285634</c:v>
                </c:pt>
                <c:pt idx="380">
                  <c:v>18.223285634</c:v>
                </c:pt>
                <c:pt idx="381">
                  <c:v>18.223285634</c:v>
                </c:pt>
                <c:pt idx="382">
                  <c:v>18.194638457</c:v>
                </c:pt>
                <c:pt idx="383">
                  <c:v>18.194638457</c:v>
                </c:pt>
                <c:pt idx="384">
                  <c:v>18.223285634</c:v>
                </c:pt>
                <c:pt idx="385">
                  <c:v>18.223285634</c:v>
                </c:pt>
                <c:pt idx="386">
                  <c:v>18.223285634</c:v>
                </c:pt>
                <c:pt idx="387">
                  <c:v>18.223285634</c:v>
                </c:pt>
                <c:pt idx="388">
                  <c:v>18.223285634</c:v>
                </c:pt>
                <c:pt idx="389">
                  <c:v>18.223285634</c:v>
                </c:pt>
                <c:pt idx="390">
                  <c:v>18.223285634</c:v>
                </c:pt>
                <c:pt idx="391">
                  <c:v>18.223285634</c:v>
                </c:pt>
                <c:pt idx="392">
                  <c:v>18.223285634</c:v>
                </c:pt>
                <c:pt idx="393">
                  <c:v>18.223285634</c:v>
                </c:pt>
                <c:pt idx="394">
                  <c:v>18.223285634</c:v>
                </c:pt>
                <c:pt idx="395">
                  <c:v>18.223285634</c:v>
                </c:pt>
                <c:pt idx="396">
                  <c:v>18.223285634</c:v>
                </c:pt>
                <c:pt idx="397">
                  <c:v>18.223285634</c:v>
                </c:pt>
                <c:pt idx="398">
                  <c:v>18.223285634</c:v>
                </c:pt>
                <c:pt idx="399">
                  <c:v>18.25192488</c:v>
                </c:pt>
                <c:pt idx="400">
                  <c:v>18.25192488</c:v>
                </c:pt>
                <c:pt idx="401">
                  <c:v>18.280556215</c:v>
                </c:pt>
                <c:pt idx="402">
                  <c:v>18.280556215</c:v>
                </c:pt>
                <c:pt idx="403">
                  <c:v>18.280556215</c:v>
                </c:pt>
                <c:pt idx="404">
                  <c:v>18.280556215</c:v>
                </c:pt>
                <c:pt idx="405">
                  <c:v>18.280556215</c:v>
                </c:pt>
                <c:pt idx="406">
                  <c:v>18.280556215</c:v>
                </c:pt>
                <c:pt idx="407">
                  <c:v>18.280556215</c:v>
                </c:pt>
                <c:pt idx="408">
                  <c:v>18.280556215</c:v>
                </c:pt>
                <c:pt idx="409">
                  <c:v>18.280556215</c:v>
                </c:pt>
                <c:pt idx="410">
                  <c:v>18.280556215</c:v>
                </c:pt>
                <c:pt idx="411">
                  <c:v>18.280556215</c:v>
                </c:pt>
                <c:pt idx="412">
                  <c:v>18.280556215</c:v>
                </c:pt>
                <c:pt idx="413">
                  <c:v>18.280556215</c:v>
                </c:pt>
                <c:pt idx="414">
                  <c:v>18.280556215</c:v>
                </c:pt>
                <c:pt idx="415">
                  <c:v>18.280556215</c:v>
                </c:pt>
                <c:pt idx="416">
                  <c:v>18.25192488</c:v>
                </c:pt>
                <c:pt idx="417">
                  <c:v>18.280556215</c:v>
                </c:pt>
                <c:pt idx="418">
                  <c:v>18.280556215</c:v>
                </c:pt>
                <c:pt idx="419">
                  <c:v>18.25192488</c:v>
                </c:pt>
                <c:pt idx="420">
                  <c:v>18.280556215</c:v>
                </c:pt>
                <c:pt idx="421">
                  <c:v>18.280556215</c:v>
                </c:pt>
                <c:pt idx="422">
                  <c:v>18.280556215</c:v>
                </c:pt>
                <c:pt idx="423">
                  <c:v>18.280556215</c:v>
                </c:pt>
                <c:pt idx="424">
                  <c:v>18.280556215</c:v>
                </c:pt>
                <c:pt idx="425">
                  <c:v>18.280556215</c:v>
                </c:pt>
                <c:pt idx="426">
                  <c:v>18.280556215</c:v>
                </c:pt>
                <c:pt idx="427">
                  <c:v>18.309179662</c:v>
                </c:pt>
                <c:pt idx="428">
                  <c:v>18.280556215</c:v>
                </c:pt>
                <c:pt idx="429">
                  <c:v>18.309179662</c:v>
                </c:pt>
                <c:pt idx="430">
                  <c:v>18.309179662</c:v>
                </c:pt>
                <c:pt idx="431">
                  <c:v>18.309179662</c:v>
                </c:pt>
                <c:pt idx="432">
                  <c:v>18.309179662</c:v>
                </c:pt>
                <c:pt idx="433">
                  <c:v>18.309179662</c:v>
                </c:pt>
                <c:pt idx="434">
                  <c:v>18.280556215</c:v>
                </c:pt>
                <c:pt idx="435">
                  <c:v>18.280556215</c:v>
                </c:pt>
                <c:pt idx="436">
                  <c:v>18.280556215</c:v>
                </c:pt>
                <c:pt idx="437">
                  <c:v>18.280556215</c:v>
                </c:pt>
                <c:pt idx="438">
                  <c:v>18.280556215</c:v>
                </c:pt>
                <c:pt idx="439">
                  <c:v>18.280556215</c:v>
                </c:pt>
                <c:pt idx="440">
                  <c:v>18.280556215</c:v>
                </c:pt>
                <c:pt idx="441">
                  <c:v>18.280556215</c:v>
                </c:pt>
                <c:pt idx="442">
                  <c:v>18.280556215</c:v>
                </c:pt>
                <c:pt idx="443">
                  <c:v>18.280556215</c:v>
                </c:pt>
                <c:pt idx="444">
                  <c:v>18.280556215</c:v>
                </c:pt>
                <c:pt idx="445">
                  <c:v>18.280556215</c:v>
                </c:pt>
                <c:pt idx="446">
                  <c:v>18.280556215</c:v>
                </c:pt>
                <c:pt idx="447">
                  <c:v>18.280556215</c:v>
                </c:pt>
                <c:pt idx="448">
                  <c:v>18.280556215</c:v>
                </c:pt>
                <c:pt idx="449">
                  <c:v>18.309179662</c:v>
                </c:pt>
                <c:pt idx="450">
                  <c:v>18.280556215</c:v>
                </c:pt>
                <c:pt idx="451">
                  <c:v>18.280556215</c:v>
                </c:pt>
                <c:pt idx="452">
                  <c:v>18.309179662</c:v>
                </c:pt>
                <c:pt idx="453">
                  <c:v>18.309179662</c:v>
                </c:pt>
                <c:pt idx="454">
                  <c:v>18.309179662</c:v>
                </c:pt>
                <c:pt idx="455">
                  <c:v>18.309179662</c:v>
                </c:pt>
                <c:pt idx="456">
                  <c:v>18.309179662</c:v>
                </c:pt>
                <c:pt idx="457">
                  <c:v>18.309179662</c:v>
                </c:pt>
                <c:pt idx="458">
                  <c:v>18.309179662</c:v>
                </c:pt>
                <c:pt idx="459">
                  <c:v>18.309179662</c:v>
                </c:pt>
                <c:pt idx="460">
                  <c:v>18.337795242</c:v>
                </c:pt>
                <c:pt idx="461">
                  <c:v>18.309179662</c:v>
                </c:pt>
                <c:pt idx="462">
                  <c:v>18.309179662</c:v>
                </c:pt>
                <c:pt idx="463">
                  <c:v>18.309179662</c:v>
                </c:pt>
                <c:pt idx="464">
                  <c:v>18.280556215</c:v>
                </c:pt>
                <c:pt idx="465">
                  <c:v>18.309179662</c:v>
                </c:pt>
                <c:pt idx="466">
                  <c:v>18.280556215</c:v>
                </c:pt>
                <c:pt idx="467">
                  <c:v>18.309179662</c:v>
                </c:pt>
                <c:pt idx="468">
                  <c:v>18.280556215</c:v>
                </c:pt>
                <c:pt idx="469">
                  <c:v>18.280556215</c:v>
                </c:pt>
                <c:pt idx="470">
                  <c:v>18.280556215</c:v>
                </c:pt>
                <c:pt idx="471">
                  <c:v>18.280556215</c:v>
                </c:pt>
                <c:pt idx="472">
                  <c:v>18.280556215</c:v>
                </c:pt>
                <c:pt idx="473">
                  <c:v>18.280556215</c:v>
                </c:pt>
                <c:pt idx="474">
                  <c:v>18.309179662</c:v>
                </c:pt>
                <c:pt idx="475">
                  <c:v>18.280556215</c:v>
                </c:pt>
                <c:pt idx="476">
                  <c:v>18.280556215</c:v>
                </c:pt>
                <c:pt idx="477">
                  <c:v>18.309179662</c:v>
                </c:pt>
                <c:pt idx="478">
                  <c:v>18.309179662</c:v>
                </c:pt>
                <c:pt idx="479">
                  <c:v>18.280556215</c:v>
                </c:pt>
                <c:pt idx="480">
                  <c:v>18.280556215</c:v>
                </c:pt>
                <c:pt idx="481">
                  <c:v>18.309179662</c:v>
                </c:pt>
                <c:pt idx="482">
                  <c:v>18.309179662</c:v>
                </c:pt>
                <c:pt idx="483">
                  <c:v>18.309179662</c:v>
                </c:pt>
                <c:pt idx="484">
                  <c:v>18.337795242</c:v>
                </c:pt>
                <c:pt idx="485">
                  <c:v>18.337795242</c:v>
                </c:pt>
                <c:pt idx="486">
                  <c:v>18.309179662</c:v>
                </c:pt>
                <c:pt idx="487">
                  <c:v>18.337795242</c:v>
                </c:pt>
                <c:pt idx="488">
                  <c:v>18.337795242</c:v>
                </c:pt>
                <c:pt idx="489">
                  <c:v>18.337795242</c:v>
                </c:pt>
                <c:pt idx="490">
                  <c:v>18.366402978</c:v>
                </c:pt>
                <c:pt idx="491">
                  <c:v>18.337795242</c:v>
                </c:pt>
                <c:pt idx="492">
                  <c:v>18.337795242</c:v>
                </c:pt>
                <c:pt idx="493">
                  <c:v>18.337795242</c:v>
                </c:pt>
                <c:pt idx="494">
                  <c:v>18.337795242</c:v>
                </c:pt>
                <c:pt idx="495">
                  <c:v>18.337795242</c:v>
                </c:pt>
                <c:pt idx="496">
                  <c:v>18.337795242</c:v>
                </c:pt>
                <c:pt idx="497">
                  <c:v>18.337795242</c:v>
                </c:pt>
                <c:pt idx="498">
                  <c:v>18.366402978</c:v>
                </c:pt>
                <c:pt idx="499">
                  <c:v>18.337795242</c:v>
                </c:pt>
                <c:pt idx="500">
                  <c:v>18.337795242</c:v>
                </c:pt>
                <c:pt idx="501">
                  <c:v>18.337795242</c:v>
                </c:pt>
                <c:pt idx="502">
                  <c:v>18.337795242</c:v>
                </c:pt>
                <c:pt idx="503">
                  <c:v>18.337795242</c:v>
                </c:pt>
                <c:pt idx="504">
                  <c:v>18.337795242</c:v>
                </c:pt>
                <c:pt idx="505">
                  <c:v>18.337795242</c:v>
                </c:pt>
                <c:pt idx="506">
                  <c:v>18.337795242</c:v>
                </c:pt>
                <c:pt idx="507">
                  <c:v>18.337795242</c:v>
                </c:pt>
                <c:pt idx="508">
                  <c:v>18.366402978</c:v>
                </c:pt>
                <c:pt idx="509">
                  <c:v>18.366402978</c:v>
                </c:pt>
                <c:pt idx="510">
                  <c:v>18.366402978</c:v>
                </c:pt>
                <c:pt idx="511">
                  <c:v>18.366402978</c:v>
                </c:pt>
                <c:pt idx="512">
                  <c:v>18.366402978</c:v>
                </c:pt>
                <c:pt idx="513">
                  <c:v>18.366402978</c:v>
                </c:pt>
                <c:pt idx="514">
                  <c:v>18.366402978</c:v>
                </c:pt>
                <c:pt idx="515">
                  <c:v>18.366402978</c:v>
                </c:pt>
                <c:pt idx="516">
                  <c:v>18.395002892</c:v>
                </c:pt>
                <c:pt idx="517">
                  <c:v>18.395002892</c:v>
                </c:pt>
                <c:pt idx="518">
                  <c:v>18.395002892</c:v>
                </c:pt>
                <c:pt idx="519">
                  <c:v>18.423595005</c:v>
                </c:pt>
                <c:pt idx="520">
                  <c:v>18.395002892</c:v>
                </c:pt>
                <c:pt idx="521">
                  <c:v>18.423595005</c:v>
                </c:pt>
                <c:pt idx="522">
                  <c:v>18.423595005</c:v>
                </c:pt>
                <c:pt idx="523">
                  <c:v>18.423595005</c:v>
                </c:pt>
                <c:pt idx="524">
                  <c:v>18.423595005</c:v>
                </c:pt>
                <c:pt idx="525">
                  <c:v>18.423595005</c:v>
                </c:pt>
                <c:pt idx="526">
                  <c:v>18.423595005</c:v>
                </c:pt>
                <c:pt idx="527">
                  <c:v>18.423595005</c:v>
                </c:pt>
                <c:pt idx="528">
                  <c:v>18.423595005</c:v>
                </c:pt>
                <c:pt idx="529">
                  <c:v>18.423595005</c:v>
                </c:pt>
                <c:pt idx="530">
                  <c:v>18.423595005</c:v>
                </c:pt>
                <c:pt idx="531">
                  <c:v>18.423595005</c:v>
                </c:pt>
                <c:pt idx="532">
                  <c:v>18.423595005</c:v>
                </c:pt>
                <c:pt idx="533">
                  <c:v>18.452179339</c:v>
                </c:pt>
                <c:pt idx="534">
                  <c:v>18.423595005</c:v>
                </c:pt>
                <c:pt idx="535">
                  <c:v>18.423595005</c:v>
                </c:pt>
                <c:pt idx="536">
                  <c:v>18.452179339</c:v>
                </c:pt>
                <c:pt idx="537">
                  <c:v>18.452179339</c:v>
                </c:pt>
                <c:pt idx="538">
                  <c:v>18.452179339</c:v>
                </c:pt>
                <c:pt idx="539">
                  <c:v>18.423595005</c:v>
                </c:pt>
                <c:pt idx="540">
                  <c:v>18.423595005</c:v>
                </c:pt>
                <c:pt idx="541">
                  <c:v>18.423595005</c:v>
                </c:pt>
                <c:pt idx="542">
                  <c:v>18.423595005</c:v>
                </c:pt>
                <c:pt idx="543">
                  <c:v>18.423595005</c:v>
                </c:pt>
                <c:pt idx="544">
                  <c:v>18.423595005</c:v>
                </c:pt>
                <c:pt idx="545">
                  <c:v>18.395002892</c:v>
                </c:pt>
                <c:pt idx="546">
                  <c:v>18.395002892</c:v>
                </c:pt>
                <c:pt idx="547">
                  <c:v>18.395002892</c:v>
                </c:pt>
                <c:pt idx="548">
                  <c:v>18.395002892</c:v>
                </c:pt>
                <c:pt idx="549">
                  <c:v>18.423595005</c:v>
                </c:pt>
                <c:pt idx="550">
                  <c:v>18.395002892</c:v>
                </c:pt>
                <c:pt idx="551">
                  <c:v>18.423595005</c:v>
                </c:pt>
                <c:pt idx="552">
                  <c:v>18.395002892</c:v>
                </c:pt>
                <c:pt idx="553">
                  <c:v>18.423595005</c:v>
                </c:pt>
                <c:pt idx="554">
                  <c:v>18.423595005</c:v>
                </c:pt>
                <c:pt idx="555">
                  <c:v>18.423595005</c:v>
                </c:pt>
                <c:pt idx="556">
                  <c:v>18.423595005</c:v>
                </c:pt>
                <c:pt idx="557">
                  <c:v>18.423595005</c:v>
                </c:pt>
                <c:pt idx="558">
                  <c:v>18.423595005</c:v>
                </c:pt>
                <c:pt idx="559">
                  <c:v>18.452179339</c:v>
                </c:pt>
                <c:pt idx="560">
                  <c:v>18.452179339</c:v>
                </c:pt>
                <c:pt idx="561">
                  <c:v>18.452179339</c:v>
                </c:pt>
                <c:pt idx="562">
                  <c:v>18.452179339</c:v>
                </c:pt>
                <c:pt idx="563">
                  <c:v>18.452179339</c:v>
                </c:pt>
                <c:pt idx="564">
                  <c:v>18.452179339</c:v>
                </c:pt>
                <c:pt idx="565">
                  <c:v>18.480755917</c:v>
                </c:pt>
                <c:pt idx="566">
                  <c:v>18.452179339</c:v>
                </c:pt>
                <c:pt idx="567">
                  <c:v>18.452179339</c:v>
                </c:pt>
                <c:pt idx="568">
                  <c:v>18.452179339</c:v>
                </c:pt>
                <c:pt idx="569">
                  <c:v>18.452179339</c:v>
                </c:pt>
                <c:pt idx="570">
                  <c:v>18.452179339</c:v>
                </c:pt>
                <c:pt idx="571">
                  <c:v>18.452179339</c:v>
                </c:pt>
                <c:pt idx="572">
                  <c:v>18.480755917</c:v>
                </c:pt>
                <c:pt idx="573">
                  <c:v>18.480755917</c:v>
                </c:pt>
                <c:pt idx="574">
                  <c:v>18.452179339</c:v>
                </c:pt>
                <c:pt idx="575">
                  <c:v>18.480755917</c:v>
                </c:pt>
                <c:pt idx="576">
                  <c:v>18.480755917</c:v>
                </c:pt>
                <c:pt idx="577">
                  <c:v>18.480755917</c:v>
                </c:pt>
                <c:pt idx="578">
                  <c:v>18.480755917</c:v>
                </c:pt>
                <c:pt idx="579">
                  <c:v>18.480755917</c:v>
                </c:pt>
                <c:pt idx="580">
                  <c:v>18.480755917</c:v>
                </c:pt>
                <c:pt idx="581">
                  <c:v>18.50932476</c:v>
                </c:pt>
                <c:pt idx="582">
                  <c:v>18.480755917</c:v>
                </c:pt>
                <c:pt idx="583">
                  <c:v>18.480755917</c:v>
                </c:pt>
                <c:pt idx="584">
                  <c:v>18.480755917</c:v>
                </c:pt>
                <c:pt idx="585">
                  <c:v>18.452179339</c:v>
                </c:pt>
                <c:pt idx="586">
                  <c:v>18.480755917</c:v>
                </c:pt>
                <c:pt idx="587">
                  <c:v>18.480755917</c:v>
                </c:pt>
                <c:pt idx="588">
                  <c:v>18.480755917</c:v>
                </c:pt>
                <c:pt idx="589">
                  <c:v>18.480755917</c:v>
                </c:pt>
                <c:pt idx="590">
                  <c:v>18.480755917</c:v>
                </c:pt>
                <c:pt idx="591">
                  <c:v>18.480755917</c:v>
                </c:pt>
                <c:pt idx="592">
                  <c:v>18.480755917</c:v>
                </c:pt>
                <c:pt idx="593">
                  <c:v>18.480755917</c:v>
                </c:pt>
                <c:pt idx="594">
                  <c:v>18.50932476</c:v>
                </c:pt>
                <c:pt idx="595">
                  <c:v>18.480755917</c:v>
                </c:pt>
                <c:pt idx="596">
                  <c:v>18.480755917</c:v>
                </c:pt>
                <c:pt idx="597">
                  <c:v>18.480755917</c:v>
                </c:pt>
                <c:pt idx="598">
                  <c:v>18.50932476</c:v>
                </c:pt>
                <c:pt idx="599">
                  <c:v>18.50932476</c:v>
                </c:pt>
                <c:pt idx="600">
                  <c:v>18.50932476</c:v>
                </c:pt>
                <c:pt idx="601">
                  <c:v>18.50932476</c:v>
                </c:pt>
                <c:pt idx="602">
                  <c:v>18.50932476</c:v>
                </c:pt>
                <c:pt idx="603">
                  <c:v>18.50932476</c:v>
                </c:pt>
                <c:pt idx="604">
                  <c:v>18.50932476</c:v>
                </c:pt>
                <c:pt idx="605">
                  <c:v>18.50932476</c:v>
                </c:pt>
                <c:pt idx="606">
                  <c:v>18.53788589</c:v>
                </c:pt>
                <c:pt idx="607">
                  <c:v>18.53788589</c:v>
                </c:pt>
                <c:pt idx="608">
                  <c:v>18.53788589</c:v>
                </c:pt>
                <c:pt idx="609">
                  <c:v>18.53788589</c:v>
                </c:pt>
                <c:pt idx="610">
                  <c:v>18.53788589</c:v>
                </c:pt>
                <c:pt idx="611">
                  <c:v>18.53788589</c:v>
                </c:pt>
                <c:pt idx="612">
                  <c:v>18.53788589</c:v>
                </c:pt>
                <c:pt idx="613">
                  <c:v>18.53788589</c:v>
                </c:pt>
                <c:pt idx="614">
                  <c:v>18.53788589</c:v>
                </c:pt>
                <c:pt idx="615">
                  <c:v>18.53788589</c:v>
                </c:pt>
                <c:pt idx="616">
                  <c:v>18.53788589</c:v>
                </c:pt>
                <c:pt idx="617">
                  <c:v>18.53788589</c:v>
                </c:pt>
                <c:pt idx="618">
                  <c:v>18.53788589</c:v>
                </c:pt>
                <c:pt idx="619">
                  <c:v>18.53788589</c:v>
                </c:pt>
                <c:pt idx="620">
                  <c:v>18.53788589</c:v>
                </c:pt>
                <c:pt idx="621">
                  <c:v>18.50932476</c:v>
                </c:pt>
                <c:pt idx="622">
                  <c:v>18.50932476</c:v>
                </c:pt>
                <c:pt idx="623">
                  <c:v>18.53788589</c:v>
                </c:pt>
                <c:pt idx="624">
                  <c:v>18.53788589</c:v>
                </c:pt>
                <c:pt idx="625">
                  <c:v>18.53788589</c:v>
                </c:pt>
                <c:pt idx="626">
                  <c:v>18.50932476</c:v>
                </c:pt>
                <c:pt idx="627">
                  <c:v>18.53788589</c:v>
                </c:pt>
                <c:pt idx="628">
                  <c:v>18.53788589</c:v>
                </c:pt>
                <c:pt idx="629">
                  <c:v>18.53788589</c:v>
                </c:pt>
                <c:pt idx="630">
                  <c:v>18.53788589</c:v>
                </c:pt>
                <c:pt idx="631">
                  <c:v>18.56643933</c:v>
                </c:pt>
                <c:pt idx="632">
                  <c:v>18.56643933</c:v>
                </c:pt>
                <c:pt idx="633">
                  <c:v>18.56643933</c:v>
                </c:pt>
                <c:pt idx="634">
                  <c:v>18.56643933</c:v>
                </c:pt>
                <c:pt idx="635">
                  <c:v>18.56643933</c:v>
                </c:pt>
                <c:pt idx="636">
                  <c:v>18.594985101</c:v>
                </c:pt>
                <c:pt idx="637">
                  <c:v>18.56643933</c:v>
                </c:pt>
                <c:pt idx="638">
                  <c:v>18.594985101</c:v>
                </c:pt>
                <c:pt idx="639">
                  <c:v>18.594985101</c:v>
                </c:pt>
                <c:pt idx="640">
                  <c:v>18.56643933</c:v>
                </c:pt>
                <c:pt idx="641">
                  <c:v>18.56643933</c:v>
                </c:pt>
                <c:pt idx="642">
                  <c:v>18.56643933</c:v>
                </c:pt>
                <c:pt idx="643">
                  <c:v>18.53788589</c:v>
                </c:pt>
                <c:pt idx="644">
                  <c:v>18.53788589</c:v>
                </c:pt>
                <c:pt idx="645">
                  <c:v>18.56643933</c:v>
                </c:pt>
                <c:pt idx="646">
                  <c:v>18.53788589</c:v>
                </c:pt>
                <c:pt idx="647">
                  <c:v>18.56643933</c:v>
                </c:pt>
                <c:pt idx="648">
                  <c:v>18.56643933</c:v>
                </c:pt>
                <c:pt idx="649">
                  <c:v>18.56643933</c:v>
                </c:pt>
                <c:pt idx="650">
                  <c:v>18.56643933</c:v>
                </c:pt>
                <c:pt idx="651">
                  <c:v>18.56643933</c:v>
                </c:pt>
                <c:pt idx="652">
                  <c:v>18.56643933</c:v>
                </c:pt>
                <c:pt idx="653">
                  <c:v>18.56643933</c:v>
                </c:pt>
                <c:pt idx="654">
                  <c:v>18.56643933</c:v>
                </c:pt>
                <c:pt idx="655">
                  <c:v>18.594985101</c:v>
                </c:pt>
                <c:pt idx="656">
                  <c:v>18.594985101</c:v>
                </c:pt>
                <c:pt idx="657">
                  <c:v>18.594985101</c:v>
                </c:pt>
                <c:pt idx="658">
                  <c:v>18.594985101</c:v>
                </c:pt>
                <c:pt idx="659">
                  <c:v>18.594985101</c:v>
                </c:pt>
                <c:pt idx="660">
                  <c:v>18.623523225</c:v>
                </c:pt>
                <c:pt idx="661">
                  <c:v>18.594985101</c:v>
                </c:pt>
                <c:pt idx="662">
                  <c:v>18.623523225</c:v>
                </c:pt>
                <c:pt idx="663">
                  <c:v>18.623523225</c:v>
                </c:pt>
                <c:pt idx="664">
                  <c:v>18.623523225</c:v>
                </c:pt>
                <c:pt idx="665">
                  <c:v>18.623523225</c:v>
                </c:pt>
                <c:pt idx="666">
                  <c:v>18.623523225</c:v>
                </c:pt>
                <c:pt idx="667">
                  <c:v>18.623523225</c:v>
                </c:pt>
                <c:pt idx="668">
                  <c:v>18.623523225</c:v>
                </c:pt>
                <c:pt idx="669">
                  <c:v>18.623523225</c:v>
                </c:pt>
                <c:pt idx="670">
                  <c:v>18.623523225</c:v>
                </c:pt>
                <c:pt idx="671">
                  <c:v>18.623523225</c:v>
                </c:pt>
                <c:pt idx="672">
                  <c:v>18.623523225</c:v>
                </c:pt>
                <c:pt idx="673">
                  <c:v>18.623523225</c:v>
                </c:pt>
                <c:pt idx="674">
                  <c:v>18.623523225</c:v>
                </c:pt>
                <c:pt idx="675">
                  <c:v>18.623523225</c:v>
                </c:pt>
                <c:pt idx="676">
                  <c:v>18.623523225</c:v>
                </c:pt>
                <c:pt idx="677">
                  <c:v>18.623523225</c:v>
                </c:pt>
                <c:pt idx="678">
                  <c:v>18.594985101</c:v>
                </c:pt>
                <c:pt idx="679">
                  <c:v>18.623523225</c:v>
                </c:pt>
                <c:pt idx="680">
                  <c:v>18.623523225</c:v>
                </c:pt>
                <c:pt idx="681">
                  <c:v>18.623523225</c:v>
                </c:pt>
                <c:pt idx="682">
                  <c:v>18.623523225</c:v>
                </c:pt>
                <c:pt idx="683">
                  <c:v>18.623523225</c:v>
                </c:pt>
                <c:pt idx="684">
                  <c:v>18.623523225</c:v>
                </c:pt>
                <c:pt idx="685">
                  <c:v>18.623523225</c:v>
                </c:pt>
                <c:pt idx="686">
                  <c:v>18.623523225</c:v>
                </c:pt>
                <c:pt idx="687">
                  <c:v>18.623523225</c:v>
                </c:pt>
                <c:pt idx="688">
                  <c:v>18.652053724</c:v>
                </c:pt>
                <c:pt idx="689">
                  <c:v>18.652053724</c:v>
                </c:pt>
                <c:pt idx="690">
                  <c:v>18.652053724</c:v>
                </c:pt>
                <c:pt idx="691">
                  <c:v>18.652053724</c:v>
                </c:pt>
                <c:pt idx="692">
                  <c:v>18.652053724</c:v>
                </c:pt>
                <c:pt idx="693">
                  <c:v>18.68057662</c:v>
                </c:pt>
                <c:pt idx="694">
                  <c:v>18.68057662</c:v>
                </c:pt>
                <c:pt idx="695">
                  <c:v>18.68057662</c:v>
                </c:pt>
                <c:pt idx="696">
                  <c:v>18.68057662</c:v>
                </c:pt>
                <c:pt idx="697">
                  <c:v>18.68057662</c:v>
                </c:pt>
                <c:pt idx="698">
                  <c:v>18.68057662</c:v>
                </c:pt>
                <c:pt idx="699">
                  <c:v>18.709091935</c:v>
                </c:pt>
                <c:pt idx="700">
                  <c:v>18.709091935</c:v>
                </c:pt>
                <c:pt idx="701">
                  <c:v>18.709091935</c:v>
                </c:pt>
                <c:pt idx="702">
                  <c:v>18.709091935</c:v>
                </c:pt>
                <c:pt idx="703">
                  <c:v>18.709091935</c:v>
                </c:pt>
                <c:pt idx="704">
                  <c:v>18.709091935</c:v>
                </c:pt>
                <c:pt idx="705">
                  <c:v>18.709091935</c:v>
                </c:pt>
                <c:pt idx="706">
                  <c:v>18.709091935</c:v>
                </c:pt>
                <c:pt idx="707">
                  <c:v>18.68057662</c:v>
                </c:pt>
                <c:pt idx="708">
                  <c:v>18.709091935</c:v>
                </c:pt>
                <c:pt idx="709">
                  <c:v>18.709091935</c:v>
                </c:pt>
                <c:pt idx="710">
                  <c:v>18.68057662</c:v>
                </c:pt>
                <c:pt idx="711">
                  <c:v>18.68057662</c:v>
                </c:pt>
                <c:pt idx="712">
                  <c:v>18.68057662</c:v>
                </c:pt>
                <c:pt idx="713">
                  <c:v>18.68057662</c:v>
                </c:pt>
                <c:pt idx="714">
                  <c:v>18.68057662</c:v>
                </c:pt>
                <c:pt idx="715">
                  <c:v>18.68057662</c:v>
                </c:pt>
                <c:pt idx="716">
                  <c:v>18.68057662</c:v>
                </c:pt>
                <c:pt idx="717">
                  <c:v>18.68057662</c:v>
                </c:pt>
                <c:pt idx="718">
                  <c:v>18.68057662</c:v>
                </c:pt>
                <c:pt idx="719">
                  <c:v>18.709091935</c:v>
                </c:pt>
                <c:pt idx="720">
                  <c:v>18.709091935</c:v>
                </c:pt>
                <c:pt idx="721">
                  <c:v>18.709091935</c:v>
                </c:pt>
                <c:pt idx="722">
                  <c:v>18.709091935</c:v>
                </c:pt>
                <c:pt idx="723">
                  <c:v>18.709091935</c:v>
                </c:pt>
                <c:pt idx="724">
                  <c:v>18.709091935</c:v>
                </c:pt>
                <c:pt idx="725">
                  <c:v>18.737599691</c:v>
                </c:pt>
                <c:pt idx="726">
                  <c:v>18.709091935</c:v>
                </c:pt>
                <c:pt idx="727">
                  <c:v>18.737599691</c:v>
                </c:pt>
                <c:pt idx="728">
                  <c:v>18.737599691</c:v>
                </c:pt>
                <c:pt idx="729">
                  <c:v>18.737599691</c:v>
                </c:pt>
                <c:pt idx="730">
                  <c:v>18.737599691</c:v>
                </c:pt>
                <c:pt idx="731">
                  <c:v>18.737599691</c:v>
                </c:pt>
                <c:pt idx="732">
                  <c:v>18.737599691</c:v>
                </c:pt>
                <c:pt idx="733">
                  <c:v>18.737599691</c:v>
                </c:pt>
                <c:pt idx="734">
                  <c:v>18.737599691</c:v>
                </c:pt>
                <c:pt idx="735">
                  <c:v>18.737599691</c:v>
                </c:pt>
                <c:pt idx="736">
                  <c:v>18.737599691</c:v>
                </c:pt>
                <c:pt idx="737">
                  <c:v>18.766099909</c:v>
                </c:pt>
                <c:pt idx="738">
                  <c:v>18.766099909</c:v>
                </c:pt>
                <c:pt idx="739">
                  <c:v>18.766099909</c:v>
                </c:pt>
                <c:pt idx="740">
                  <c:v>18.794592613</c:v>
                </c:pt>
                <c:pt idx="741">
                  <c:v>18.794592613</c:v>
                </c:pt>
                <c:pt idx="742">
                  <c:v>18.794592613</c:v>
                </c:pt>
                <c:pt idx="743">
                  <c:v>18.794592613</c:v>
                </c:pt>
                <c:pt idx="744">
                  <c:v>18.766099909</c:v>
                </c:pt>
                <c:pt idx="745">
                  <c:v>18.794592613</c:v>
                </c:pt>
                <c:pt idx="746">
                  <c:v>18.794592613</c:v>
                </c:pt>
                <c:pt idx="747">
                  <c:v>18.766099909</c:v>
                </c:pt>
                <c:pt idx="748">
                  <c:v>18.794592613</c:v>
                </c:pt>
                <c:pt idx="749">
                  <c:v>18.794592613</c:v>
                </c:pt>
                <c:pt idx="750">
                  <c:v>18.794592613</c:v>
                </c:pt>
                <c:pt idx="751">
                  <c:v>18.794592613</c:v>
                </c:pt>
                <c:pt idx="752">
                  <c:v>18.794592613</c:v>
                </c:pt>
                <c:pt idx="753">
                  <c:v>18.794592613</c:v>
                </c:pt>
                <c:pt idx="754">
                  <c:v>18.794592613</c:v>
                </c:pt>
                <c:pt idx="755">
                  <c:v>18.794592613</c:v>
                </c:pt>
                <c:pt idx="756">
                  <c:v>18.794592613</c:v>
                </c:pt>
                <c:pt idx="757">
                  <c:v>18.794592613</c:v>
                </c:pt>
                <c:pt idx="758">
                  <c:v>18.794592613</c:v>
                </c:pt>
                <c:pt idx="759">
                  <c:v>18.794592613</c:v>
                </c:pt>
                <c:pt idx="760">
                  <c:v>18.794592613</c:v>
                </c:pt>
                <c:pt idx="761">
                  <c:v>18.794592613</c:v>
                </c:pt>
                <c:pt idx="762">
                  <c:v>18.794592613</c:v>
                </c:pt>
                <c:pt idx="763">
                  <c:v>18.766099909</c:v>
                </c:pt>
                <c:pt idx="764">
                  <c:v>18.794592613</c:v>
                </c:pt>
                <c:pt idx="765">
                  <c:v>18.794592613</c:v>
                </c:pt>
                <c:pt idx="766">
                  <c:v>18.794592613</c:v>
                </c:pt>
                <c:pt idx="767">
                  <c:v>18.794592613</c:v>
                </c:pt>
                <c:pt idx="768">
                  <c:v>18.794592613</c:v>
                </c:pt>
                <c:pt idx="769">
                  <c:v>18.794592613</c:v>
                </c:pt>
                <c:pt idx="770">
                  <c:v>18.794592613</c:v>
                </c:pt>
                <c:pt idx="771">
                  <c:v>18.794592613</c:v>
                </c:pt>
                <c:pt idx="772">
                  <c:v>18.794592613</c:v>
                </c:pt>
                <c:pt idx="773">
                  <c:v>18.794592613</c:v>
                </c:pt>
                <c:pt idx="774">
                  <c:v>18.794592613</c:v>
                </c:pt>
                <c:pt idx="775">
                  <c:v>18.794592613</c:v>
                </c:pt>
                <c:pt idx="776">
                  <c:v>18.823077824</c:v>
                </c:pt>
                <c:pt idx="777">
                  <c:v>18.794592613</c:v>
                </c:pt>
                <c:pt idx="778">
                  <c:v>18.823077824</c:v>
                </c:pt>
                <c:pt idx="779">
                  <c:v>18.823077824</c:v>
                </c:pt>
                <c:pt idx="780">
                  <c:v>18.823077824</c:v>
                </c:pt>
                <c:pt idx="781">
                  <c:v>18.823077824</c:v>
                </c:pt>
                <c:pt idx="782">
                  <c:v>18.823077824</c:v>
                </c:pt>
                <c:pt idx="783">
                  <c:v>18.794592613</c:v>
                </c:pt>
                <c:pt idx="784">
                  <c:v>18.823077824</c:v>
                </c:pt>
                <c:pt idx="785">
                  <c:v>18.823077824</c:v>
                </c:pt>
                <c:pt idx="786">
                  <c:v>18.823077824</c:v>
                </c:pt>
                <c:pt idx="787">
                  <c:v>18.823077824</c:v>
                </c:pt>
                <c:pt idx="788">
                  <c:v>18.823077824</c:v>
                </c:pt>
                <c:pt idx="789">
                  <c:v>18.823077824</c:v>
                </c:pt>
                <c:pt idx="790">
                  <c:v>18.823077824</c:v>
                </c:pt>
                <c:pt idx="791">
                  <c:v>18.823077824</c:v>
                </c:pt>
                <c:pt idx="792">
                  <c:v>18.823077824</c:v>
                </c:pt>
                <c:pt idx="793">
                  <c:v>18.823077824</c:v>
                </c:pt>
                <c:pt idx="794">
                  <c:v>18.823077824</c:v>
                </c:pt>
                <c:pt idx="795">
                  <c:v>18.851555563</c:v>
                </c:pt>
                <c:pt idx="796">
                  <c:v>18.851555563</c:v>
                </c:pt>
                <c:pt idx="797">
                  <c:v>18.851555563</c:v>
                </c:pt>
                <c:pt idx="798">
                  <c:v>18.851555563</c:v>
                </c:pt>
                <c:pt idx="799">
                  <c:v>18.851555563</c:v>
                </c:pt>
                <c:pt idx="800">
                  <c:v>18.880025853</c:v>
                </c:pt>
                <c:pt idx="801">
                  <c:v>18.851555563</c:v>
                </c:pt>
                <c:pt idx="802">
                  <c:v>18.880025853</c:v>
                </c:pt>
                <c:pt idx="803">
                  <c:v>18.880025853</c:v>
                </c:pt>
                <c:pt idx="804">
                  <c:v>18.880025853</c:v>
                </c:pt>
                <c:pt idx="805">
                  <c:v>18.880025853</c:v>
                </c:pt>
                <c:pt idx="806">
                  <c:v>18.880025853</c:v>
                </c:pt>
                <c:pt idx="807">
                  <c:v>18.880025853</c:v>
                </c:pt>
                <c:pt idx="808">
                  <c:v>18.908488715</c:v>
                </c:pt>
                <c:pt idx="809">
                  <c:v>18.908488715</c:v>
                </c:pt>
                <c:pt idx="810">
                  <c:v>18.908488715</c:v>
                </c:pt>
                <c:pt idx="811">
                  <c:v>18.908488715</c:v>
                </c:pt>
                <c:pt idx="812">
                  <c:v>18.880025853</c:v>
                </c:pt>
                <c:pt idx="813">
                  <c:v>18.880025853</c:v>
                </c:pt>
                <c:pt idx="814">
                  <c:v>18.908488715</c:v>
                </c:pt>
                <c:pt idx="815">
                  <c:v>18.908488715</c:v>
                </c:pt>
                <c:pt idx="816">
                  <c:v>18.880025853</c:v>
                </c:pt>
                <c:pt idx="817">
                  <c:v>18.908488715</c:v>
                </c:pt>
                <c:pt idx="818">
                  <c:v>18.908488715</c:v>
                </c:pt>
                <c:pt idx="819">
                  <c:v>18.908488715</c:v>
                </c:pt>
                <c:pt idx="820">
                  <c:v>18.908488715</c:v>
                </c:pt>
                <c:pt idx="821">
                  <c:v>18.908488715</c:v>
                </c:pt>
                <c:pt idx="822">
                  <c:v>18.908488715</c:v>
                </c:pt>
                <c:pt idx="823">
                  <c:v>18.936944172</c:v>
                </c:pt>
                <c:pt idx="824">
                  <c:v>18.908488715</c:v>
                </c:pt>
                <c:pt idx="825">
                  <c:v>18.936944172</c:v>
                </c:pt>
                <c:pt idx="826">
                  <c:v>18.936944172</c:v>
                </c:pt>
                <c:pt idx="827">
                  <c:v>18.908488715</c:v>
                </c:pt>
                <c:pt idx="828">
                  <c:v>18.936944172</c:v>
                </c:pt>
                <c:pt idx="829">
                  <c:v>18.908488715</c:v>
                </c:pt>
                <c:pt idx="830">
                  <c:v>18.908488715</c:v>
                </c:pt>
                <c:pt idx="831">
                  <c:v>18.936944172</c:v>
                </c:pt>
                <c:pt idx="832">
                  <c:v>18.908488715</c:v>
                </c:pt>
                <c:pt idx="833">
                  <c:v>18.908488715</c:v>
                </c:pt>
                <c:pt idx="834">
                  <c:v>18.908488715</c:v>
                </c:pt>
                <c:pt idx="835">
                  <c:v>18.936944172</c:v>
                </c:pt>
                <c:pt idx="836">
                  <c:v>18.936944172</c:v>
                </c:pt>
                <c:pt idx="837">
                  <c:v>18.908488715</c:v>
                </c:pt>
                <c:pt idx="838">
                  <c:v>18.936944172</c:v>
                </c:pt>
                <c:pt idx="839">
                  <c:v>18.936944172</c:v>
                </c:pt>
                <c:pt idx="840">
                  <c:v>18.936944172</c:v>
                </c:pt>
                <c:pt idx="841">
                  <c:v>18.936944172</c:v>
                </c:pt>
                <c:pt idx="842">
                  <c:v>18.936944172</c:v>
                </c:pt>
                <c:pt idx="843">
                  <c:v>18.936944172</c:v>
                </c:pt>
                <c:pt idx="844">
                  <c:v>18.936944172</c:v>
                </c:pt>
                <c:pt idx="845">
                  <c:v>18.936944172</c:v>
                </c:pt>
                <c:pt idx="846">
                  <c:v>18.936944172</c:v>
                </c:pt>
                <c:pt idx="847">
                  <c:v>18.936944172</c:v>
                </c:pt>
                <c:pt idx="848">
                  <c:v>18.936944172</c:v>
                </c:pt>
                <c:pt idx="849">
                  <c:v>18.936944172</c:v>
                </c:pt>
                <c:pt idx="850">
                  <c:v>18.936944172</c:v>
                </c:pt>
                <c:pt idx="851">
                  <c:v>18.965392246</c:v>
                </c:pt>
                <c:pt idx="852">
                  <c:v>18.965392246</c:v>
                </c:pt>
                <c:pt idx="853">
                  <c:v>18.965392246</c:v>
                </c:pt>
                <c:pt idx="854">
                  <c:v>18.965392246</c:v>
                </c:pt>
                <c:pt idx="855">
                  <c:v>18.965392246</c:v>
                </c:pt>
                <c:pt idx="856">
                  <c:v>18.965392246</c:v>
                </c:pt>
                <c:pt idx="857">
                  <c:v>18.965392246</c:v>
                </c:pt>
                <c:pt idx="858">
                  <c:v>18.993832958</c:v>
                </c:pt>
                <c:pt idx="859">
                  <c:v>18.965392246</c:v>
                </c:pt>
                <c:pt idx="860">
                  <c:v>18.965392246</c:v>
                </c:pt>
                <c:pt idx="861">
                  <c:v>18.993832958</c:v>
                </c:pt>
                <c:pt idx="862">
                  <c:v>18.993832958</c:v>
                </c:pt>
                <c:pt idx="863">
                  <c:v>18.965392246</c:v>
                </c:pt>
                <c:pt idx="864">
                  <c:v>18.965392246</c:v>
                </c:pt>
                <c:pt idx="865">
                  <c:v>18.993832958</c:v>
                </c:pt>
                <c:pt idx="866">
                  <c:v>18.993832958</c:v>
                </c:pt>
                <c:pt idx="867">
                  <c:v>18.965392246</c:v>
                </c:pt>
                <c:pt idx="868">
                  <c:v>18.993832958</c:v>
                </c:pt>
                <c:pt idx="869">
                  <c:v>18.965392246</c:v>
                </c:pt>
                <c:pt idx="870">
                  <c:v>18.993832958</c:v>
                </c:pt>
                <c:pt idx="871">
                  <c:v>18.993832958</c:v>
                </c:pt>
                <c:pt idx="872">
                  <c:v>18.993832958</c:v>
                </c:pt>
                <c:pt idx="873">
                  <c:v>18.993832958</c:v>
                </c:pt>
                <c:pt idx="874">
                  <c:v>18.993832958</c:v>
                </c:pt>
                <c:pt idx="875">
                  <c:v>18.993832958</c:v>
                </c:pt>
                <c:pt idx="876">
                  <c:v>19.022266331</c:v>
                </c:pt>
                <c:pt idx="877">
                  <c:v>18.993832958</c:v>
                </c:pt>
                <c:pt idx="878">
                  <c:v>19.022266331</c:v>
                </c:pt>
                <c:pt idx="879">
                  <c:v>19.050692386</c:v>
                </c:pt>
                <c:pt idx="880">
                  <c:v>19.022266331</c:v>
                </c:pt>
                <c:pt idx="881">
                  <c:v>19.022266331</c:v>
                </c:pt>
                <c:pt idx="882">
                  <c:v>19.022266331</c:v>
                </c:pt>
                <c:pt idx="883">
                  <c:v>19.022266331</c:v>
                </c:pt>
                <c:pt idx="884">
                  <c:v>19.022266331</c:v>
                </c:pt>
                <c:pt idx="885">
                  <c:v>19.022266331</c:v>
                </c:pt>
                <c:pt idx="886">
                  <c:v>19.022266331</c:v>
                </c:pt>
                <c:pt idx="887">
                  <c:v>19.022266331</c:v>
                </c:pt>
                <c:pt idx="888">
                  <c:v>19.050692386</c:v>
                </c:pt>
                <c:pt idx="889">
                  <c:v>19.079111145</c:v>
                </c:pt>
                <c:pt idx="890">
                  <c:v>19.050692386</c:v>
                </c:pt>
                <c:pt idx="891">
                  <c:v>19.050692386</c:v>
                </c:pt>
                <c:pt idx="892">
                  <c:v>19.050692386</c:v>
                </c:pt>
                <c:pt idx="893">
                  <c:v>19.050692386</c:v>
                </c:pt>
                <c:pt idx="894">
                  <c:v>19.050692386</c:v>
                </c:pt>
                <c:pt idx="895">
                  <c:v>19.079111145</c:v>
                </c:pt>
                <c:pt idx="896">
                  <c:v>19.079111145</c:v>
                </c:pt>
                <c:pt idx="897">
                  <c:v>19.050692386</c:v>
                </c:pt>
                <c:pt idx="898">
                  <c:v>19.050692386</c:v>
                </c:pt>
                <c:pt idx="899">
                  <c:v>19.079111145</c:v>
                </c:pt>
                <c:pt idx="900">
                  <c:v>19.050692386</c:v>
                </c:pt>
              </c:numCache>
            </c:numRef>
          </c:yVal>
          <c:smooth val="1"/>
        </c:ser>
        <c:ser>
          <c:idx val="5"/>
          <c:order val="5"/>
          <c:tx>
            <c:v>thinner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thinner!$A$3:$A$903</c:f>
              <c:numCache>
                <c:ptCount val="9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  <c:pt idx="301">
                  <c:v>5.0166666667</c:v>
                </c:pt>
                <c:pt idx="302">
                  <c:v>5.0333333333</c:v>
                </c:pt>
                <c:pt idx="303">
                  <c:v>5.05</c:v>
                </c:pt>
                <c:pt idx="304">
                  <c:v>5.0666666667</c:v>
                </c:pt>
                <c:pt idx="305">
                  <c:v>5.0833333333</c:v>
                </c:pt>
                <c:pt idx="306">
                  <c:v>5.1</c:v>
                </c:pt>
                <c:pt idx="307">
                  <c:v>5.1166666667</c:v>
                </c:pt>
                <c:pt idx="308">
                  <c:v>5.1333333333</c:v>
                </c:pt>
                <c:pt idx="309">
                  <c:v>5.15</c:v>
                </c:pt>
                <c:pt idx="310">
                  <c:v>5.1666666667</c:v>
                </c:pt>
                <c:pt idx="311">
                  <c:v>5.1833333333</c:v>
                </c:pt>
                <c:pt idx="312">
                  <c:v>5.2</c:v>
                </c:pt>
                <c:pt idx="313">
                  <c:v>5.2166666667</c:v>
                </c:pt>
                <c:pt idx="314">
                  <c:v>5.2333333333</c:v>
                </c:pt>
                <c:pt idx="315">
                  <c:v>5.25</c:v>
                </c:pt>
                <c:pt idx="316">
                  <c:v>5.2666666667</c:v>
                </c:pt>
                <c:pt idx="317">
                  <c:v>5.2833333333</c:v>
                </c:pt>
                <c:pt idx="318">
                  <c:v>5.3</c:v>
                </c:pt>
                <c:pt idx="319">
                  <c:v>5.3166666667</c:v>
                </c:pt>
                <c:pt idx="320">
                  <c:v>5.3333333333</c:v>
                </c:pt>
                <c:pt idx="321">
                  <c:v>5.35</c:v>
                </c:pt>
                <c:pt idx="322">
                  <c:v>5.3666666667</c:v>
                </c:pt>
                <c:pt idx="323">
                  <c:v>5.3833333333</c:v>
                </c:pt>
                <c:pt idx="324">
                  <c:v>5.4</c:v>
                </c:pt>
                <c:pt idx="325">
                  <c:v>5.4166666667</c:v>
                </c:pt>
                <c:pt idx="326">
                  <c:v>5.4333333333</c:v>
                </c:pt>
                <c:pt idx="327">
                  <c:v>5.45</c:v>
                </c:pt>
                <c:pt idx="328">
                  <c:v>5.4666666667</c:v>
                </c:pt>
                <c:pt idx="329">
                  <c:v>5.4833333333</c:v>
                </c:pt>
                <c:pt idx="330">
                  <c:v>5.5</c:v>
                </c:pt>
                <c:pt idx="331">
                  <c:v>5.5166666667</c:v>
                </c:pt>
                <c:pt idx="332">
                  <c:v>5.5333333333</c:v>
                </c:pt>
                <c:pt idx="333">
                  <c:v>5.55</c:v>
                </c:pt>
                <c:pt idx="334">
                  <c:v>5.5666666667</c:v>
                </c:pt>
                <c:pt idx="335">
                  <c:v>5.5833333333</c:v>
                </c:pt>
                <c:pt idx="336">
                  <c:v>5.6</c:v>
                </c:pt>
                <c:pt idx="337">
                  <c:v>5.6166666667</c:v>
                </c:pt>
                <c:pt idx="338">
                  <c:v>5.6333333333</c:v>
                </c:pt>
                <c:pt idx="339">
                  <c:v>5.65</c:v>
                </c:pt>
                <c:pt idx="340">
                  <c:v>5.6666666667</c:v>
                </c:pt>
                <c:pt idx="341">
                  <c:v>5.6833333333</c:v>
                </c:pt>
                <c:pt idx="342">
                  <c:v>5.7</c:v>
                </c:pt>
                <c:pt idx="343">
                  <c:v>5.7166666667</c:v>
                </c:pt>
                <c:pt idx="344">
                  <c:v>5.7333333333</c:v>
                </c:pt>
                <c:pt idx="345">
                  <c:v>5.75</c:v>
                </c:pt>
                <c:pt idx="346">
                  <c:v>5.7666666667</c:v>
                </c:pt>
                <c:pt idx="347">
                  <c:v>5.7833333333</c:v>
                </c:pt>
                <c:pt idx="348">
                  <c:v>5.8</c:v>
                </c:pt>
                <c:pt idx="349">
                  <c:v>5.8166666667</c:v>
                </c:pt>
                <c:pt idx="350">
                  <c:v>5.8333333333</c:v>
                </c:pt>
                <c:pt idx="351">
                  <c:v>5.85</c:v>
                </c:pt>
                <c:pt idx="352">
                  <c:v>5.8666666667</c:v>
                </c:pt>
                <c:pt idx="353">
                  <c:v>5.8833333333</c:v>
                </c:pt>
                <c:pt idx="354">
                  <c:v>5.9</c:v>
                </c:pt>
                <c:pt idx="355">
                  <c:v>5.9166666667</c:v>
                </c:pt>
                <c:pt idx="356">
                  <c:v>5.9333333333</c:v>
                </c:pt>
                <c:pt idx="357">
                  <c:v>5.95</c:v>
                </c:pt>
                <c:pt idx="358">
                  <c:v>5.9666666667</c:v>
                </c:pt>
                <c:pt idx="359">
                  <c:v>5.9833333333</c:v>
                </c:pt>
                <c:pt idx="360">
                  <c:v>6</c:v>
                </c:pt>
                <c:pt idx="361">
                  <c:v>6.0166666667</c:v>
                </c:pt>
                <c:pt idx="362">
                  <c:v>6.0333333333</c:v>
                </c:pt>
                <c:pt idx="363">
                  <c:v>6.05</c:v>
                </c:pt>
                <c:pt idx="364">
                  <c:v>6.0666666667</c:v>
                </c:pt>
                <c:pt idx="365">
                  <c:v>6.0833333333</c:v>
                </c:pt>
                <c:pt idx="366">
                  <c:v>6.1</c:v>
                </c:pt>
                <c:pt idx="367">
                  <c:v>6.1166666667</c:v>
                </c:pt>
                <c:pt idx="368">
                  <c:v>6.1333333333</c:v>
                </c:pt>
                <c:pt idx="369">
                  <c:v>6.15</c:v>
                </c:pt>
                <c:pt idx="370">
                  <c:v>6.1666666667</c:v>
                </c:pt>
                <c:pt idx="371">
                  <c:v>6.1833333333</c:v>
                </c:pt>
                <c:pt idx="372">
                  <c:v>6.2</c:v>
                </c:pt>
                <c:pt idx="373">
                  <c:v>6.2166666667</c:v>
                </c:pt>
                <c:pt idx="374">
                  <c:v>6.2333333333</c:v>
                </c:pt>
                <c:pt idx="375">
                  <c:v>6.25</c:v>
                </c:pt>
                <c:pt idx="376">
                  <c:v>6.2666666667</c:v>
                </c:pt>
                <c:pt idx="377">
                  <c:v>6.2833333333</c:v>
                </c:pt>
                <c:pt idx="378">
                  <c:v>6.3</c:v>
                </c:pt>
                <c:pt idx="379">
                  <c:v>6.3166666667</c:v>
                </c:pt>
                <c:pt idx="380">
                  <c:v>6.3333333333</c:v>
                </c:pt>
                <c:pt idx="381">
                  <c:v>6.35</c:v>
                </c:pt>
                <c:pt idx="382">
                  <c:v>6.3666666667</c:v>
                </c:pt>
                <c:pt idx="383">
                  <c:v>6.3833333333</c:v>
                </c:pt>
                <c:pt idx="384">
                  <c:v>6.4</c:v>
                </c:pt>
                <c:pt idx="385">
                  <c:v>6.4166666667</c:v>
                </c:pt>
                <c:pt idx="386">
                  <c:v>6.4333333333</c:v>
                </c:pt>
                <c:pt idx="387">
                  <c:v>6.45</c:v>
                </c:pt>
                <c:pt idx="388">
                  <c:v>6.4666666667</c:v>
                </c:pt>
                <c:pt idx="389">
                  <c:v>6.4833333333</c:v>
                </c:pt>
                <c:pt idx="390">
                  <c:v>6.5</c:v>
                </c:pt>
                <c:pt idx="391">
                  <c:v>6.5166666667</c:v>
                </c:pt>
                <c:pt idx="392">
                  <c:v>6.5333333333</c:v>
                </c:pt>
                <c:pt idx="393">
                  <c:v>6.55</c:v>
                </c:pt>
                <c:pt idx="394">
                  <c:v>6.5666666667</c:v>
                </c:pt>
                <c:pt idx="395">
                  <c:v>6.5833333333</c:v>
                </c:pt>
                <c:pt idx="396">
                  <c:v>6.6</c:v>
                </c:pt>
                <c:pt idx="397">
                  <c:v>6.6166666667</c:v>
                </c:pt>
                <c:pt idx="398">
                  <c:v>6.6333333333</c:v>
                </c:pt>
                <c:pt idx="399">
                  <c:v>6.65</c:v>
                </c:pt>
                <c:pt idx="400">
                  <c:v>6.6666666667</c:v>
                </c:pt>
                <c:pt idx="401">
                  <c:v>6.6833333333</c:v>
                </c:pt>
                <c:pt idx="402">
                  <c:v>6.7</c:v>
                </c:pt>
                <c:pt idx="403">
                  <c:v>6.7166666667</c:v>
                </c:pt>
                <c:pt idx="404">
                  <c:v>6.7333333333</c:v>
                </c:pt>
                <c:pt idx="405">
                  <c:v>6.75</c:v>
                </c:pt>
                <c:pt idx="406">
                  <c:v>6.7666666667</c:v>
                </c:pt>
                <c:pt idx="407">
                  <c:v>6.7833333333</c:v>
                </c:pt>
                <c:pt idx="408">
                  <c:v>6.8</c:v>
                </c:pt>
                <c:pt idx="409">
                  <c:v>6.8166666667</c:v>
                </c:pt>
                <c:pt idx="410">
                  <c:v>6.8333333333</c:v>
                </c:pt>
                <c:pt idx="411">
                  <c:v>6.85</c:v>
                </c:pt>
                <c:pt idx="412">
                  <c:v>6.8666666667</c:v>
                </c:pt>
                <c:pt idx="413">
                  <c:v>6.8833333333</c:v>
                </c:pt>
                <c:pt idx="414">
                  <c:v>6.9</c:v>
                </c:pt>
                <c:pt idx="415">
                  <c:v>6.9166666667</c:v>
                </c:pt>
                <c:pt idx="416">
                  <c:v>6.9333333333</c:v>
                </c:pt>
                <c:pt idx="417">
                  <c:v>6.95</c:v>
                </c:pt>
                <c:pt idx="418">
                  <c:v>6.9666666667</c:v>
                </c:pt>
                <c:pt idx="419">
                  <c:v>6.9833333333</c:v>
                </c:pt>
                <c:pt idx="420">
                  <c:v>7</c:v>
                </c:pt>
                <c:pt idx="421">
                  <c:v>7.0166666667</c:v>
                </c:pt>
                <c:pt idx="422">
                  <c:v>7.0333333333</c:v>
                </c:pt>
                <c:pt idx="423">
                  <c:v>7.05</c:v>
                </c:pt>
                <c:pt idx="424">
                  <c:v>7.0666666667</c:v>
                </c:pt>
                <c:pt idx="425">
                  <c:v>7.0833333333</c:v>
                </c:pt>
                <c:pt idx="426">
                  <c:v>7.1</c:v>
                </c:pt>
                <c:pt idx="427">
                  <c:v>7.1166666667</c:v>
                </c:pt>
                <c:pt idx="428">
                  <c:v>7.1333333333</c:v>
                </c:pt>
                <c:pt idx="429">
                  <c:v>7.15</c:v>
                </c:pt>
                <c:pt idx="430">
                  <c:v>7.1666666667</c:v>
                </c:pt>
                <c:pt idx="431">
                  <c:v>7.1833333333</c:v>
                </c:pt>
                <c:pt idx="432">
                  <c:v>7.2</c:v>
                </c:pt>
                <c:pt idx="433">
                  <c:v>7.2166666667</c:v>
                </c:pt>
                <c:pt idx="434">
                  <c:v>7.2333333333</c:v>
                </c:pt>
                <c:pt idx="435">
                  <c:v>7.25</c:v>
                </c:pt>
                <c:pt idx="436">
                  <c:v>7.2666666667</c:v>
                </c:pt>
                <c:pt idx="437">
                  <c:v>7.2833333333</c:v>
                </c:pt>
                <c:pt idx="438">
                  <c:v>7.3</c:v>
                </c:pt>
                <c:pt idx="439">
                  <c:v>7.3166666667</c:v>
                </c:pt>
                <c:pt idx="440">
                  <c:v>7.3333333333</c:v>
                </c:pt>
                <c:pt idx="441">
                  <c:v>7.35</c:v>
                </c:pt>
                <c:pt idx="442">
                  <c:v>7.3666666667</c:v>
                </c:pt>
                <c:pt idx="443">
                  <c:v>7.3833333333</c:v>
                </c:pt>
                <c:pt idx="444">
                  <c:v>7.4</c:v>
                </c:pt>
                <c:pt idx="445">
                  <c:v>7.4166666667</c:v>
                </c:pt>
                <c:pt idx="446">
                  <c:v>7.4333333333</c:v>
                </c:pt>
                <c:pt idx="447">
                  <c:v>7.45</c:v>
                </c:pt>
                <c:pt idx="448">
                  <c:v>7.4666666667</c:v>
                </c:pt>
                <c:pt idx="449">
                  <c:v>7.4833333333</c:v>
                </c:pt>
                <c:pt idx="450">
                  <c:v>7.5</c:v>
                </c:pt>
                <c:pt idx="451">
                  <c:v>7.5166666667</c:v>
                </c:pt>
                <c:pt idx="452">
                  <c:v>7.5333333333</c:v>
                </c:pt>
                <c:pt idx="453">
                  <c:v>7.55</c:v>
                </c:pt>
                <c:pt idx="454">
                  <c:v>7.5666666667</c:v>
                </c:pt>
                <c:pt idx="455">
                  <c:v>7.5833333333</c:v>
                </c:pt>
                <c:pt idx="456">
                  <c:v>7.6</c:v>
                </c:pt>
                <c:pt idx="457">
                  <c:v>7.6166666667</c:v>
                </c:pt>
                <c:pt idx="458">
                  <c:v>7.6333333333</c:v>
                </c:pt>
                <c:pt idx="459">
                  <c:v>7.65</c:v>
                </c:pt>
                <c:pt idx="460">
                  <c:v>7.6666666667</c:v>
                </c:pt>
                <c:pt idx="461">
                  <c:v>7.6833333333</c:v>
                </c:pt>
                <c:pt idx="462">
                  <c:v>7.7</c:v>
                </c:pt>
                <c:pt idx="463">
                  <c:v>7.7166666667</c:v>
                </c:pt>
                <c:pt idx="464">
                  <c:v>7.7333333333</c:v>
                </c:pt>
                <c:pt idx="465">
                  <c:v>7.75</c:v>
                </c:pt>
                <c:pt idx="466">
                  <c:v>7.7666666667</c:v>
                </c:pt>
                <c:pt idx="467">
                  <c:v>7.7833333333</c:v>
                </c:pt>
                <c:pt idx="468">
                  <c:v>7.8</c:v>
                </c:pt>
                <c:pt idx="469">
                  <c:v>7.8166666667</c:v>
                </c:pt>
                <c:pt idx="470">
                  <c:v>7.8333333333</c:v>
                </c:pt>
                <c:pt idx="471">
                  <c:v>7.85</c:v>
                </c:pt>
                <c:pt idx="472">
                  <c:v>7.8666666667</c:v>
                </c:pt>
                <c:pt idx="473">
                  <c:v>7.8833333333</c:v>
                </c:pt>
                <c:pt idx="474">
                  <c:v>7.9</c:v>
                </c:pt>
                <c:pt idx="475">
                  <c:v>7.9166666667</c:v>
                </c:pt>
                <c:pt idx="476">
                  <c:v>7.9333333333</c:v>
                </c:pt>
                <c:pt idx="477">
                  <c:v>7.95</c:v>
                </c:pt>
                <c:pt idx="478">
                  <c:v>7.9666666667</c:v>
                </c:pt>
                <c:pt idx="479">
                  <c:v>7.9833333333</c:v>
                </c:pt>
                <c:pt idx="480">
                  <c:v>8</c:v>
                </c:pt>
                <c:pt idx="481">
                  <c:v>8.0166666667</c:v>
                </c:pt>
                <c:pt idx="482">
                  <c:v>8.0333333333</c:v>
                </c:pt>
                <c:pt idx="483">
                  <c:v>8.05</c:v>
                </c:pt>
                <c:pt idx="484">
                  <c:v>8.0666666667</c:v>
                </c:pt>
                <c:pt idx="485">
                  <c:v>8.0833333333</c:v>
                </c:pt>
                <c:pt idx="486">
                  <c:v>8.1</c:v>
                </c:pt>
                <c:pt idx="487">
                  <c:v>8.1166666667</c:v>
                </c:pt>
                <c:pt idx="488">
                  <c:v>8.1333333333</c:v>
                </c:pt>
                <c:pt idx="489">
                  <c:v>8.15</c:v>
                </c:pt>
                <c:pt idx="490">
                  <c:v>8.1666666667</c:v>
                </c:pt>
                <c:pt idx="491">
                  <c:v>8.1833333333</c:v>
                </c:pt>
                <c:pt idx="492">
                  <c:v>8.2</c:v>
                </c:pt>
                <c:pt idx="493">
                  <c:v>8.2166666667</c:v>
                </c:pt>
                <c:pt idx="494">
                  <c:v>8.2333333333</c:v>
                </c:pt>
                <c:pt idx="495">
                  <c:v>8.25</c:v>
                </c:pt>
                <c:pt idx="496">
                  <c:v>8.2666666667</c:v>
                </c:pt>
                <c:pt idx="497">
                  <c:v>8.2833333333</c:v>
                </c:pt>
                <c:pt idx="498">
                  <c:v>8.3</c:v>
                </c:pt>
                <c:pt idx="499">
                  <c:v>8.3166666667</c:v>
                </c:pt>
                <c:pt idx="500">
                  <c:v>8.3333333333</c:v>
                </c:pt>
                <c:pt idx="501">
                  <c:v>8.35</c:v>
                </c:pt>
                <c:pt idx="502">
                  <c:v>8.3666666667</c:v>
                </c:pt>
                <c:pt idx="503">
                  <c:v>8.3833333333</c:v>
                </c:pt>
                <c:pt idx="504">
                  <c:v>8.4</c:v>
                </c:pt>
                <c:pt idx="505">
                  <c:v>8.4166666667</c:v>
                </c:pt>
                <c:pt idx="506">
                  <c:v>8.4333333333</c:v>
                </c:pt>
                <c:pt idx="507">
                  <c:v>8.45</c:v>
                </c:pt>
                <c:pt idx="508">
                  <c:v>8.4666666667</c:v>
                </c:pt>
                <c:pt idx="509">
                  <c:v>8.4833333333</c:v>
                </c:pt>
                <c:pt idx="510">
                  <c:v>8.5</c:v>
                </c:pt>
                <c:pt idx="511">
                  <c:v>8.5166666667</c:v>
                </c:pt>
                <c:pt idx="512">
                  <c:v>8.5333333333</c:v>
                </c:pt>
                <c:pt idx="513">
                  <c:v>8.55</c:v>
                </c:pt>
                <c:pt idx="514">
                  <c:v>8.5666666667</c:v>
                </c:pt>
                <c:pt idx="515">
                  <c:v>8.5833333333</c:v>
                </c:pt>
                <c:pt idx="516">
                  <c:v>8.6</c:v>
                </c:pt>
                <c:pt idx="517">
                  <c:v>8.6166666667</c:v>
                </c:pt>
                <c:pt idx="518">
                  <c:v>8.6333333333</c:v>
                </c:pt>
                <c:pt idx="519">
                  <c:v>8.65</c:v>
                </c:pt>
                <c:pt idx="520">
                  <c:v>8.6666666667</c:v>
                </c:pt>
                <c:pt idx="521">
                  <c:v>8.6833333333</c:v>
                </c:pt>
                <c:pt idx="522">
                  <c:v>8.7</c:v>
                </c:pt>
                <c:pt idx="523">
                  <c:v>8.7166666667</c:v>
                </c:pt>
                <c:pt idx="524">
                  <c:v>8.7333333333</c:v>
                </c:pt>
                <c:pt idx="525">
                  <c:v>8.75</c:v>
                </c:pt>
                <c:pt idx="526">
                  <c:v>8.7666666667</c:v>
                </c:pt>
                <c:pt idx="527">
                  <c:v>8.7833333333</c:v>
                </c:pt>
                <c:pt idx="528">
                  <c:v>8.8</c:v>
                </c:pt>
                <c:pt idx="529">
                  <c:v>8.8166666667</c:v>
                </c:pt>
                <c:pt idx="530">
                  <c:v>8.8333333333</c:v>
                </c:pt>
                <c:pt idx="531">
                  <c:v>8.85</c:v>
                </c:pt>
                <c:pt idx="532">
                  <c:v>8.8666666667</c:v>
                </c:pt>
                <c:pt idx="533">
                  <c:v>8.8833333333</c:v>
                </c:pt>
                <c:pt idx="534">
                  <c:v>8.9</c:v>
                </c:pt>
                <c:pt idx="535">
                  <c:v>8.9166666667</c:v>
                </c:pt>
                <c:pt idx="536">
                  <c:v>8.9333333333</c:v>
                </c:pt>
                <c:pt idx="537">
                  <c:v>8.95</c:v>
                </c:pt>
                <c:pt idx="538">
                  <c:v>8.9666666667</c:v>
                </c:pt>
                <c:pt idx="539">
                  <c:v>8.9833333333</c:v>
                </c:pt>
                <c:pt idx="540">
                  <c:v>9</c:v>
                </c:pt>
                <c:pt idx="541">
                  <c:v>9.0166666667</c:v>
                </c:pt>
                <c:pt idx="542">
                  <c:v>9.0333333333</c:v>
                </c:pt>
                <c:pt idx="543">
                  <c:v>9.05</c:v>
                </c:pt>
                <c:pt idx="544">
                  <c:v>9.0666666667</c:v>
                </c:pt>
                <c:pt idx="545">
                  <c:v>9.0833333333</c:v>
                </c:pt>
                <c:pt idx="546">
                  <c:v>9.1</c:v>
                </c:pt>
                <c:pt idx="547">
                  <c:v>9.1166666667</c:v>
                </c:pt>
                <c:pt idx="548">
                  <c:v>9.1333333333</c:v>
                </c:pt>
                <c:pt idx="549">
                  <c:v>9.15</c:v>
                </c:pt>
                <c:pt idx="550">
                  <c:v>9.1666666667</c:v>
                </c:pt>
                <c:pt idx="551">
                  <c:v>9.1833333333</c:v>
                </c:pt>
                <c:pt idx="552">
                  <c:v>9.2</c:v>
                </c:pt>
                <c:pt idx="553">
                  <c:v>9.2166666667</c:v>
                </c:pt>
                <c:pt idx="554">
                  <c:v>9.2333333333</c:v>
                </c:pt>
                <c:pt idx="555">
                  <c:v>9.25</c:v>
                </c:pt>
                <c:pt idx="556">
                  <c:v>9.2666666667</c:v>
                </c:pt>
                <c:pt idx="557">
                  <c:v>9.2833333333</c:v>
                </c:pt>
                <c:pt idx="558">
                  <c:v>9.3</c:v>
                </c:pt>
                <c:pt idx="559">
                  <c:v>9.3166666667</c:v>
                </c:pt>
                <c:pt idx="560">
                  <c:v>9.3333333333</c:v>
                </c:pt>
                <c:pt idx="561">
                  <c:v>9.35</c:v>
                </c:pt>
                <c:pt idx="562">
                  <c:v>9.3666666667</c:v>
                </c:pt>
                <c:pt idx="563">
                  <c:v>9.3833333333</c:v>
                </c:pt>
                <c:pt idx="564">
                  <c:v>9.4</c:v>
                </c:pt>
                <c:pt idx="565">
                  <c:v>9.4166666667</c:v>
                </c:pt>
                <c:pt idx="566">
                  <c:v>9.4333333333</c:v>
                </c:pt>
                <c:pt idx="567">
                  <c:v>9.45</c:v>
                </c:pt>
                <c:pt idx="568">
                  <c:v>9.4666666667</c:v>
                </c:pt>
                <c:pt idx="569">
                  <c:v>9.4833333333</c:v>
                </c:pt>
                <c:pt idx="570">
                  <c:v>9.5</c:v>
                </c:pt>
                <c:pt idx="571">
                  <c:v>9.5166666667</c:v>
                </c:pt>
                <c:pt idx="572">
                  <c:v>9.5333333333</c:v>
                </c:pt>
                <c:pt idx="573">
                  <c:v>9.55</c:v>
                </c:pt>
                <c:pt idx="574">
                  <c:v>9.5666666667</c:v>
                </c:pt>
                <c:pt idx="575">
                  <c:v>9.5833333333</c:v>
                </c:pt>
                <c:pt idx="576">
                  <c:v>9.6</c:v>
                </c:pt>
                <c:pt idx="577">
                  <c:v>9.6166666667</c:v>
                </c:pt>
                <c:pt idx="578">
                  <c:v>9.6333333333</c:v>
                </c:pt>
                <c:pt idx="579">
                  <c:v>9.65</c:v>
                </c:pt>
                <c:pt idx="580">
                  <c:v>9.6666666667</c:v>
                </c:pt>
                <c:pt idx="581">
                  <c:v>9.6833333333</c:v>
                </c:pt>
                <c:pt idx="582">
                  <c:v>9.7</c:v>
                </c:pt>
                <c:pt idx="583">
                  <c:v>9.7166666667</c:v>
                </c:pt>
                <c:pt idx="584">
                  <c:v>9.7333333333</c:v>
                </c:pt>
                <c:pt idx="585">
                  <c:v>9.75</c:v>
                </c:pt>
                <c:pt idx="586">
                  <c:v>9.7666666667</c:v>
                </c:pt>
                <c:pt idx="587">
                  <c:v>9.7833333333</c:v>
                </c:pt>
                <c:pt idx="588">
                  <c:v>9.8</c:v>
                </c:pt>
                <c:pt idx="589">
                  <c:v>9.8166666667</c:v>
                </c:pt>
                <c:pt idx="590">
                  <c:v>9.8333333333</c:v>
                </c:pt>
                <c:pt idx="591">
                  <c:v>9.85</c:v>
                </c:pt>
                <c:pt idx="592">
                  <c:v>9.8666666667</c:v>
                </c:pt>
                <c:pt idx="593">
                  <c:v>9.8833333333</c:v>
                </c:pt>
                <c:pt idx="594">
                  <c:v>9.9</c:v>
                </c:pt>
                <c:pt idx="595">
                  <c:v>9.9166666667</c:v>
                </c:pt>
                <c:pt idx="596">
                  <c:v>9.9333333333</c:v>
                </c:pt>
                <c:pt idx="597">
                  <c:v>9.95</c:v>
                </c:pt>
                <c:pt idx="598">
                  <c:v>9.9666666667</c:v>
                </c:pt>
                <c:pt idx="599">
                  <c:v>9.9833333333</c:v>
                </c:pt>
                <c:pt idx="600">
                  <c:v>10</c:v>
                </c:pt>
                <c:pt idx="601">
                  <c:v>10.016666667</c:v>
                </c:pt>
                <c:pt idx="602">
                  <c:v>10.033333333</c:v>
                </c:pt>
                <c:pt idx="603">
                  <c:v>10.05</c:v>
                </c:pt>
                <c:pt idx="604">
                  <c:v>10.066666667</c:v>
                </c:pt>
                <c:pt idx="605">
                  <c:v>10.083333333</c:v>
                </c:pt>
                <c:pt idx="606">
                  <c:v>10.1</c:v>
                </c:pt>
                <c:pt idx="607">
                  <c:v>10.116666667</c:v>
                </c:pt>
                <c:pt idx="608">
                  <c:v>10.133333333</c:v>
                </c:pt>
                <c:pt idx="609">
                  <c:v>10.15</c:v>
                </c:pt>
                <c:pt idx="610">
                  <c:v>10.166666667</c:v>
                </c:pt>
                <c:pt idx="611">
                  <c:v>10.183333333</c:v>
                </c:pt>
                <c:pt idx="612">
                  <c:v>10.2</c:v>
                </c:pt>
                <c:pt idx="613">
                  <c:v>10.216666667</c:v>
                </c:pt>
                <c:pt idx="614">
                  <c:v>10.233333333</c:v>
                </c:pt>
                <c:pt idx="615">
                  <c:v>10.25</c:v>
                </c:pt>
                <c:pt idx="616">
                  <c:v>10.266666667</c:v>
                </c:pt>
                <c:pt idx="617">
                  <c:v>10.283333333</c:v>
                </c:pt>
                <c:pt idx="618">
                  <c:v>10.3</c:v>
                </c:pt>
                <c:pt idx="619">
                  <c:v>10.316666667</c:v>
                </c:pt>
                <c:pt idx="620">
                  <c:v>10.333333333</c:v>
                </c:pt>
                <c:pt idx="621">
                  <c:v>10.35</c:v>
                </c:pt>
                <c:pt idx="622">
                  <c:v>10.366666667</c:v>
                </c:pt>
                <c:pt idx="623">
                  <c:v>10.383333333</c:v>
                </c:pt>
                <c:pt idx="624">
                  <c:v>10.4</c:v>
                </c:pt>
                <c:pt idx="625">
                  <c:v>10.416666667</c:v>
                </c:pt>
                <c:pt idx="626">
                  <c:v>10.433333333</c:v>
                </c:pt>
                <c:pt idx="627">
                  <c:v>10.45</c:v>
                </c:pt>
                <c:pt idx="628">
                  <c:v>10.466666667</c:v>
                </c:pt>
                <c:pt idx="629">
                  <c:v>10.483333333</c:v>
                </c:pt>
                <c:pt idx="630">
                  <c:v>10.5</c:v>
                </c:pt>
                <c:pt idx="631">
                  <c:v>10.516666667</c:v>
                </c:pt>
                <c:pt idx="632">
                  <c:v>10.533333333</c:v>
                </c:pt>
                <c:pt idx="633">
                  <c:v>10.55</c:v>
                </c:pt>
                <c:pt idx="634">
                  <c:v>10.566666667</c:v>
                </c:pt>
                <c:pt idx="635">
                  <c:v>10.583333333</c:v>
                </c:pt>
                <c:pt idx="636">
                  <c:v>10.6</c:v>
                </c:pt>
                <c:pt idx="637">
                  <c:v>10.616666667</c:v>
                </c:pt>
                <c:pt idx="638">
                  <c:v>10.633333333</c:v>
                </c:pt>
                <c:pt idx="639">
                  <c:v>10.65</c:v>
                </c:pt>
                <c:pt idx="640">
                  <c:v>10.666666667</c:v>
                </c:pt>
                <c:pt idx="641">
                  <c:v>10.683333333</c:v>
                </c:pt>
                <c:pt idx="642">
                  <c:v>10.7</c:v>
                </c:pt>
                <c:pt idx="643">
                  <c:v>10.716666667</c:v>
                </c:pt>
                <c:pt idx="644">
                  <c:v>10.733333333</c:v>
                </c:pt>
                <c:pt idx="645">
                  <c:v>10.75</c:v>
                </c:pt>
                <c:pt idx="646">
                  <c:v>10.766666667</c:v>
                </c:pt>
                <c:pt idx="647">
                  <c:v>10.783333333</c:v>
                </c:pt>
                <c:pt idx="648">
                  <c:v>10.8</c:v>
                </c:pt>
                <c:pt idx="649">
                  <c:v>10.816666667</c:v>
                </c:pt>
                <c:pt idx="650">
                  <c:v>10.833333333</c:v>
                </c:pt>
                <c:pt idx="651">
                  <c:v>10.85</c:v>
                </c:pt>
                <c:pt idx="652">
                  <c:v>10.866666667</c:v>
                </c:pt>
                <c:pt idx="653">
                  <c:v>10.883333333</c:v>
                </c:pt>
                <c:pt idx="654">
                  <c:v>10.9</c:v>
                </c:pt>
                <c:pt idx="655">
                  <c:v>10.916666667</c:v>
                </c:pt>
                <c:pt idx="656">
                  <c:v>10.933333333</c:v>
                </c:pt>
                <c:pt idx="657">
                  <c:v>10.95</c:v>
                </c:pt>
                <c:pt idx="658">
                  <c:v>10.966666667</c:v>
                </c:pt>
                <c:pt idx="659">
                  <c:v>10.983333333</c:v>
                </c:pt>
                <c:pt idx="660">
                  <c:v>11</c:v>
                </c:pt>
                <c:pt idx="661">
                  <c:v>11.016666667</c:v>
                </c:pt>
                <c:pt idx="662">
                  <c:v>11.033333333</c:v>
                </c:pt>
                <c:pt idx="663">
                  <c:v>11.05</c:v>
                </c:pt>
                <c:pt idx="664">
                  <c:v>11.066666667</c:v>
                </c:pt>
                <c:pt idx="665">
                  <c:v>11.083333333</c:v>
                </c:pt>
                <c:pt idx="666">
                  <c:v>11.1</c:v>
                </c:pt>
                <c:pt idx="667">
                  <c:v>11.116666667</c:v>
                </c:pt>
                <c:pt idx="668">
                  <c:v>11.133333333</c:v>
                </c:pt>
                <c:pt idx="669">
                  <c:v>11.15</c:v>
                </c:pt>
                <c:pt idx="670">
                  <c:v>11.166666667</c:v>
                </c:pt>
                <c:pt idx="671">
                  <c:v>11.183333333</c:v>
                </c:pt>
                <c:pt idx="672">
                  <c:v>11.2</c:v>
                </c:pt>
                <c:pt idx="673">
                  <c:v>11.216666667</c:v>
                </c:pt>
                <c:pt idx="674">
                  <c:v>11.233333333</c:v>
                </c:pt>
                <c:pt idx="675">
                  <c:v>11.25</c:v>
                </c:pt>
                <c:pt idx="676">
                  <c:v>11.266666667</c:v>
                </c:pt>
                <c:pt idx="677">
                  <c:v>11.283333333</c:v>
                </c:pt>
                <c:pt idx="678">
                  <c:v>11.3</c:v>
                </c:pt>
                <c:pt idx="679">
                  <c:v>11.316666667</c:v>
                </c:pt>
                <c:pt idx="680">
                  <c:v>11.333333333</c:v>
                </c:pt>
                <c:pt idx="681">
                  <c:v>11.35</c:v>
                </c:pt>
                <c:pt idx="682">
                  <c:v>11.366666667</c:v>
                </c:pt>
                <c:pt idx="683">
                  <c:v>11.383333333</c:v>
                </c:pt>
                <c:pt idx="684">
                  <c:v>11.4</c:v>
                </c:pt>
                <c:pt idx="685">
                  <c:v>11.416666667</c:v>
                </c:pt>
                <c:pt idx="686">
                  <c:v>11.433333333</c:v>
                </c:pt>
                <c:pt idx="687">
                  <c:v>11.45</c:v>
                </c:pt>
                <c:pt idx="688">
                  <c:v>11.466666667</c:v>
                </c:pt>
                <c:pt idx="689">
                  <c:v>11.483333333</c:v>
                </c:pt>
                <c:pt idx="690">
                  <c:v>11.5</c:v>
                </c:pt>
                <c:pt idx="691">
                  <c:v>11.516666667</c:v>
                </c:pt>
                <c:pt idx="692">
                  <c:v>11.533333333</c:v>
                </c:pt>
                <c:pt idx="693">
                  <c:v>11.55</c:v>
                </c:pt>
                <c:pt idx="694">
                  <c:v>11.566666667</c:v>
                </c:pt>
                <c:pt idx="695">
                  <c:v>11.583333333</c:v>
                </c:pt>
                <c:pt idx="696">
                  <c:v>11.6</c:v>
                </c:pt>
                <c:pt idx="697">
                  <c:v>11.616666667</c:v>
                </c:pt>
                <c:pt idx="698">
                  <c:v>11.633333333</c:v>
                </c:pt>
                <c:pt idx="699">
                  <c:v>11.65</c:v>
                </c:pt>
                <c:pt idx="700">
                  <c:v>11.666666667</c:v>
                </c:pt>
                <c:pt idx="701">
                  <c:v>11.683333333</c:v>
                </c:pt>
                <c:pt idx="702">
                  <c:v>11.7</c:v>
                </c:pt>
                <c:pt idx="703">
                  <c:v>11.716666667</c:v>
                </c:pt>
                <c:pt idx="704">
                  <c:v>11.733333333</c:v>
                </c:pt>
                <c:pt idx="705">
                  <c:v>11.75</c:v>
                </c:pt>
                <c:pt idx="706">
                  <c:v>11.766666667</c:v>
                </c:pt>
                <c:pt idx="707">
                  <c:v>11.783333333</c:v>
                </c:pt>
                <c:pt idx="708">
                  <c:v>11.8</c:v>
                </c:pt>
                <c:pt idx="709">
                  <c:v>11.816666667</c:v>
                </c:pt>
                <c:pt idx="710">
                  <c:v>11.833333333</c:v>
                </c:pt>
                <c:pt idx="711">
                  <c:v>11.85</c:v>
                </c:pt>
                <c:pt idx="712">
                  <c:v>11.866666667</c:v>
                </c:pt>
                <c:pt idx="713">
                  <c:v>11.883333333</c:v>
                </c:pt>
                <c:pt idx="714">
                  <c:v>11.9</c:v>
                </c:pt>
                <c:pt idx="715">
                  <c:v>11.916666667</c:v>
                </c:pt>
                <c:pt idx="716">
                  <c:v>11.933333333</c:v>
                </c:pt>
                <c:pt idx="717">
                  <c:v>11.95</c:v>
                </c:pt>
                <c:pt idx="718">
                  <c:v>11.966666667</c:v>
                </c:pt>
                <c:pt idx="719">
                  <c:v>11.983333333</c:v>
                </c:pt>
                <c:pt idx="720">
                  <c:v>12</c:v>
                </c:pt>
                <c:pt idx="721">
                  <c:v>12.016666667</c:v>
                </c:pt>
                <c:pt idx="722">
                  <c:v>12.033333333</c:v>
                </c:pt>
                <c:pt idx="723">
                  <c:v>12.05</c:v>
                </c:pt>
                <c:pt idx="724">
                  <c:v>12.066666667</c:v>
                </c:pt>
                <c:pt idx="725">
                  <c:v>12.083333333</c:v>
                </c:pt>
                <c:pt idx="726">
                  <c:v>12.1</c:v>
                </c:pt>
                <c:pt idx="727">
                  <c:v>12.116666667</c:v>
                </c:pt>
                <c:pt idx="728">
                  <c:v>12.133333333</c:v>
                </c:pt>
                <c:pt idx="729">
                  <c:v>12.15</c:v>
                </c:pt>
                <c:pt idx="730">
                  <c:v>12.166666667</c:v>
                </c:pt>
                <c:pt idx="731">
                  <c:v>12.183333333</c:v>
                </c:pt>
                <c:pt idx="732">
                  <c:v>12.2</c:v>
                </c:pt>
                <c:pt idx="733">
                  <c:v>12.216666667</c:v>
                </c:pt>
                <c:pt idx="734">
                  <c:v>12.233333333</c:v>
                </c:pt>
                <c:pt idx="735">
                  <c:v>12.25</c:v>
                </c:pt>
                <c:pt idx="736">
                  <c:v>12.266666667</c:v>
                </c:pt>
                <c:pt idx="737">
                  <c:v>12.283333333</c:v>
                </c:pt>
                <c:pt idx="738">
                  <c:v>12.3</c:v>
                </c:pt>
                <c:pt idx="739">
                  <c:v>12.316666667</c:v>
                </c:pt>
                <c:pt idx="740">
                  <c:v>12.333333333</c:v>
                </c:pt>
                <c:pt idx="741">
                  <c:v>12.35</c:v>
                </c:pt>
                <c:pt idx="742">
                  <c:v>12.366666667</c:v>
                </c:pt>
                <c:pt idx="743">
                  <c:v>12.383333333</c:v>
                </c:pt>
                <c:pt idx="744">
                  <c:v>12.4</c:v>
                </c:pt>
                <c:pt idx="745">
                  <c:v>12.416666667</c:v>
                </c:pt>
                <c:pt idx="746">
                  <c:v>12.433333333</c:v>
                </c:pt>
                <c:pt idx="747">
                  <c:v>12.45</c:v>
                </c:pt>
                <c:pt idx="748">
                  <c:v>12.466666667</c:v>
                </c:pt>
                <c:pt idx="749">
                  <c:v>12.483333333</c:v>
                </c:pt>
                <c:pt idx="750">
                  <c:v>12.5</c:v>
                </c:pt>
                <c:pt idx="751">
                  <c:v>12.516666667</c:v>
                </c:pt>
                <c:pt idx="752">
                  <c:v>12.533333333</c:v>
                </c:pt>
                <c:pt idx="753">
                  <c:v>12.55</c:v>
                </c:pt>
                <c:pt idx="754">
                  <c:v>12.566666667</c:v>
                </c:pt>
                <c:pt idx="755">
                  <c:v>12.583333333</c:v>
                </c:pt>
                <c:pt idx="756">
                  <c:v>12.6</c:v>
                </c:pt>
                <c:pt idx="757">
                  <c:v>12.616666667</c:v>
                </c:pt>
                <c:pt idx="758">
                  <c:v>12.633333333</c:v>
                </c:pt>
                <c:pt idx="759">
                  <c:v>12.65</c:v>
                </c:pt>
                <c:pt idx="760">
                  <c:v>12.666666667</c:v>
                </c:pt>
                <c:pt idx="761">
                  <c:v>12.683333333</c:v>
                </c:pt>
                <c:pt idx="762">
                  <c:v>12.7</c:v>
                </c:pt>
                <c:pt idx="763">
                  <c:v>12.716666667</c:v>
                </c:pt>
                <c:pt idx="764">
                  <c:v>12.733333333</c:v>
                </c:pt>
                <c:pt idx="765">
                  <c:v>12.75</c:v>
                </c:pt>
                <c:pt idx="766">
                  <c:v>12.766666667</c:v>
                </c:pt>
                <c:pt idx="767">
                  <c:v>12.783333333</c:v>
                </c:pt>
                <c:pt idx="768">
                  <c:v>12.8</c:v>
                </c:pt>
                <c:pt idx="769">
                  <c:v>12.816666667</c:v>
                </c:pt>
                <c:pt idx="770">
                  <c:v>12.833333333</c:v>
                </c:pt>
                <c:pt idx="771">
                  <c:v>12.85</c:v>
                </c:pt>
                <c:pt idx="772">
                  <c:v>12.866666667</c:v>
                </c:pt>
                <c:pt idx="773">
                  <c:v>12.883333333</c:v>
                </c:pt>
                <c:pt idx="774">
                  <c:v>12.9</c:v>
                </c:pt>
                <c:pt idx="775">
                  <c:v>12.916666667</c:v>
                </c:pt>
                <c:pt idx="776">
                  <c:v>12.933333333</c:v>
                </c:pt>
                <c:pt idx="777">
                  <c:v>12.95</c:v>
                </c:pt>
                <c:pt idx="778">
                  <c:v>12.966666667</c:v>
                </c:pt>
                <c:pt idx="779">
                  <c:v>12.983333333</c:v>
                </c:pt>
                <c:pt idx="780">
                  <c:v>13</c:v>
                </c:pt>
                <c:pt idx="781">
                  <c:v>13.016666667</c:v>
                </c:pt>
                <c:pt idx="782">
                  <c:v>13.033333333</c:v>
                </c:pt>
                <c:pt idx="783">
                  <c:v>13.05</c:v>
                </c:pt>
                <c:pt idx="784">
                  <c:v>13.066666667</c:v>
                </c:pt>
                <c:pt idx="785">
                  <c:v>13.083333333</c:v>
                </c:pt>
                <c:pt idx="786">
                  <c:v>13.1</c:v>
                </c:pt>
                <c:pt idx="787">
                  <c:v>13.116666667</c:v>
                </c:pt>
                <c:pt idx="788">
                  <c:v>13.133333333</c:v>
                </c:pt>
                <c:pt idx="789">
                  <c:v>13.15</c:v>
                </c:pt>
                <c:pt idx="790">
                  <c:v>13.166666667</c:v>
                </c:pt>
                <c:pt idx="791">
                  <c:v>13.183333333</c:v>
                </c:pt>
                <c:pt idx="792">
                  <c:v>13.2</c:v>
                </c:pt>
                <c:pt idx="793">
                  <c:v>13.216666667</c:v>
                </c:pt>
                <c:pt idx="794">
                  <c:v>13.233333333</c:v>
                </c:pt>
                <c:pt idx="795">
                  <c:v>13.25</c:v>
                </c:pt>
                <c:pt idx="796">
                  <c:v>13.266666667</c:v>
                </c:pt>
                <c:pt idx="797">
                  <c:v>13.283333333</c:v>
                </c:pt>
                <c:pt idx="798">
                  <c:v>13.3</c:v>
                </c:pt>
                <c:pt idx="799">
                  <c:v>13.316666667</c:v>
                </c:pt>
                <c:pt idx="800">
                  <c:v>13.333333333</c:v>
                </c:pt>
                <c:pt idx="801">
                  <c:v>13.35</c:v>
                </c:pt>
                <c:pt idx="802">
                  <c:v>13.366666667</c:v>
                </c:pt>
                <c:pt idx="803">
                  <c:v>13.383333333</c:v>
                </c:pt>
                <c:pt idx="804">
                  <c:v>13.4</c:v>
                </c:pt>
                <c:pt idx="805">
                  <c:v>13.416666667</c:v>
                </c:pt>
                <c:pt idx="806">
                  <c:v>13.433333333</c:v>
                </c:pt>
                <c:pt idx="807">
                  <c:v>13.45</c:v>
                </c:pt>
                <c:pt idx="808">
                  <c:v>13.466666667</c:v>
                </c:pt>
                <c:pt idx="809">
                  <c:v>13.483333333</c:v>
                </c:pt>
                <c:pt idx="810">
                  <c:v>13.5</c:v>
                </c:pt>
                <c:pt idx="811">
                  <c:v>13.516666667</c:v>
                </c:pt>
                <c:pt idx="812">
                  <c:v>13.533333333</c:v>
                </c:pt>
                <c:pt idx="813">
                  <c:v>13.55</c:v>
                </c:pt>
                <c:pt idx="814">
                  <c:v>13.566666667</c:v>
                </c:pt>
                <c:pt idx="815">
                  <c:v>13.583333333</c:v>
                </c:pt>
                <c:pt idx="816">
                  <c:v>13.6</c:v>
                </c:pt>
                <c:pt idx="817">
                  <c:v>13.616666667</c:v>
                </c:pt>
                <c:pt idx="818">
                  <c:v>13.633333333</c:v>
                </c:pt>
                <c:pt idx="819">
                  <c:v>13.65</c:v>
                </c:pt>
                <c:pt idx="820">
                  <c:v>13.666666667</c:v>
                </c:pt>
                <c:pt idx="821">
                  <c:v>13.683333333</c:v>
                </c:pt>
                <c:pt idx="822">
                  <c:v>13.7</c:v>
                </c:pt>
                <c:pt idx="823">
                  <c:v>13.716666667</c:v>
                </c:pt>
                <c:pt idx="824">
                  <c:v>13.733333333</c:v>
                </c:pt>
                <c:pt idx="825">
                  <c:v>13.75</c:v>
                </c:pt>
                <c:pt idx="826">
                  <c:v>13.766666667</c:v>
                </c:pt>
                <c:pt idx="827">
                  <c:v>13.783333333</c:v>
                </c:pt>
                <c:pt idx="828">
                  <c:v>13.8</c:v>
                </c:pt>
                <c:pt idx="829">
                  <c:v>13.816666667</c:v>
                </c:pt>
                <c:pt idx="830">
                  <c:v>13.833333333</c:v>
                </c:pt>
                <c:pt idx="831">
                  <c:v>13.85</c:v>
                </c:pt>
                <c:pt idx="832">
                  <c:v>13.866666667</c:v>
                </c:pt>
                <c:pt idx="833">
                  <c:v>13.883333333</c:v>
                </c:pt>
                <c:pt idx="834">
                  <c:v>13.9</c:v>
                </c:pt>
                <c:pt idx="835">
                  <c:v>13.916666667</c:v>
                </c:pt>
                <c:pt idx="836">
                  <c:v>13.933333333</c:v>
                </c:pt>
                <c:pt idx="837">
                  <c:v>13.95</c:v>
                </c:pt>
                <c:pt idx="838">
                  <c:v>13.966666667</c:v>
                </c:pt>
                <c:pt idx="839">
                  <c:v>13.983333333</c:v>
                </c:pt>
                <c:pt idx="840">
                  <c:v>14</c:v>
                </c:pt>
                <c:pt idx="841">
                  <c:v>14.016666667</c:v>
                </c:pt>
                <c:pt idx="842">
                  <c:v>14.033333333</c:v>
                </c:pt>
                <c:pt idx="843">
                  <c:v>14.05</c:v>
                </c:pt>
                <c:pt idx="844">
                  <c:v>14.066666667</c:v>
                </c:pt>
                <c:pt idx="845">
                  <c:v>14.083333333</c:v>
                </c:pt>
                <c:pt idx="846">
                  <c:v>14.1</c:v>
                </c:pt>
                <c:pt idx="847">
                  <c:v>14.116666667</c:v>
                </c:pt>
                <c:pt idx="848">
                  <c:v>14.133333333</c:v>
                </c:pt>
                <c:pt idx="849">
                  <c:v>14.15</c:v>
                </c:pt>
                <c:pt idx="850">
                  <c:v>14.166666667</c:v>
                </c:pt>
                <c:pt idx="851">
                  <c:v>14.183333333</c:v>
                </c:pt>
                <c:pt idx="852">
                  <c:v>14.2</c:v>
                </c:pt>
                <c:pt idx="853">
                  <c:v>14.216666667</c:v>
                </c:pt>
                <c:pt idx="854">
                  <c:v>14.233333333</c:v>
                </c:pt>
                <c:pt idx="855">
                  <c:v>14.25</c:v>
                </c:pt>
                <c:pt idx="856">
                  <c:v>14.266666667</c:v>
                </c:pt>
                <c:pt idx="857">
                  <c:v>14.283333333</c:v>
                </c:pt>
                <c:pt idx="858">
                  <c:v>14.3</c:v>
                </c:pt>
                <c:pt idx="859">
                  <c:v>14.316666667</c:v>
                </c:pt>
                <c:pt idx="860">
                  <c:v>14.333333333</c:v>
                </c:pt>
                <c:pt idx="861">
                  <c:v>14.35</c:v>
                </c:pt>
                <c:pt idx="862">
                  <c:v>14.366666667</c:v>
                </c:pt>
                <c:pt idx="863">
                  <c:v>14.383333333</c:v>
                </c:pt>
                <c:pt idx="864">
                  <c:v>14.4</c:v>
                </c:pt>
                <c:pt idx="865">
                  <c:v>14.416666667</c:v>
                </c:pt>
                <c:pt idx="866">
                  <c:v>14.433333333</c:v>
                </c:pt>
                <c:pt idx="867">
                  <c:v>14.45</c:v>
                </c:pt>
                <c:pt idx="868">
                  <c:v>14.466666667</c:v>
                </c:pt>
                <c:pt idx="869">
                  <c:v>14.483333333</c:v>
                </c:pt>
                <c:pt idx="870">
                  <c:v>14.5</c:v>
                </c:pt>
                <c:pt idx="871">
                  <c:v>14.516666667</c:v>
                </c:pt>
                <c:pt idx="872">
                  <c:v>14.533333333</c:v>
                </c:pt>
                <c:pt idx="873">
                  <c:v>14.55</c:v>
                </c:pt>
                <c:pt idx="874">
                  <c:v>14.566666667</c:v>
                </c:pt>
                <c:pt idx="875">
                  <c:v>14.583333333</c:v>
                </c:pt>
                <c:pt idx="876">
                  <c:v>14.6</c:v>
                </c:pt>
                <c:pt idx="877">
                  <c:v>14.616666667</c:v>
                </c:pt>
                <c:pt idx="878">
                  <c:v>14.633333333</c:v>
                </c:pt>
                <c:pt idx="879">
                  <c:v>14.65</c:v>
                </c:pt>
                <c:pt idx="880">
                  <c:v>14.666666667</c:v>
                </c:pt>
                <c:pt idx="881">
                  <c:v>14.683333333</c:v>
                </c:pt>
                <c:pt idx="882">
                  <c:v>14.7</c:v>
                </c:pt>
                <c:pt idx="883">
                  <c:v>14.716666667</c:v>
                </c:pt>
                <c:pt idx="884">
                  <c:v>14.733333333</c:v>
                </c:pt>
                <c:pt idx="885">
                  <c:v>14.75</c:v>
                </c:pt>
                <c:pt idx="886">
                  <c:v>14.766666667</c:v>
                </c:pt>
                <c:pt idx="887">
                  <c:v>14.783333333</c:v>
                </c:pt>
                <c:pt idx="888">
                  <c:v>14.8</c:v>
                </c:pt>
                <c:pt idx="889">
                  <c:v>14.816666667</c:v>
                </c:pt>
                <c:pt idx="890">
                  <c:v>14.833333333</c:v>
                </c:pt>
                <c:pt idx="891">
                  <c:v>14.85</c:v>
                </c:pt>
                <c:pt idx="892">
                  <c:v>14.866666667</c:v>
                </c:pt>
                <c:pt idx="893">
                  <c:v>14.883333333</c:v>
                </c:pt>
                <c:pt idx="894">
                  <c:v>14.9</c:v>
                </c:pt>
                <c:pt idx="895">
                  <c:v>14.916666667</c:v>
                </c:pt>
                <c:pt idx="896">
                  <c:v>14.933333333</c:v>
                </c:pt>
                <c:pt idx="897">
                  <c:v>14.95</c:v>
                </c:pt>
                <c:pt idx="898">
                  <c:v>14.966666667</c:v>
                </c:pt>
                <c:pt idx="899">
                  <c:v>14.983333333</c:v>
                </c:pt>
                <c:pt idx="900">
                  <c:v>15</c:v>
                </c:pt>
              </c:numCache>
            </c:numRef>
          </c:xVal>
          <c:yVal>
            <c:numRef>
              <c:f>thinner!$B$3:$B$903</c:f>
              <c:numCache>
                <c:ptCount val="901"/>
                <c:pt idx="0">
                  <c:v>24.700440945</c:v>
                </c:pt>
                <c:pt idx="1">
                  <c:v>24.673053797</c:v>
                </c:pt>
                <c:pt idx="2">
                  <c:v>24.673053797</c:v>
                </c:pt>
                <c:pt idx="3">
                  <c:v>24.673053797</c:v>
                </c:pt>
                <c:pt idx="4">
                  <c:v>24.645663636</c:v>
                </c:pt>
                <c:pt idx="5">
                  <c:v>24.618270442</c:v>
                </c:pt>
                <c:pt idx="6">
                  <c:v>24.590874194</c:v>
                </c:pt>
                <c:pt idx="7">
                  <c:v>24.536072454</c:v>
                </c:pt>
                <c:pt idx="8">
                  <c:v>24.508666921</c:v>
                </c:pt>
                <c:pt idx="9">
                  <c:v>24.453846428</c:v>
                </c:pt>
                <c:pt idx="10">
                  <c:v>24.399013227</c:v>
                </c:pt>
                <c:pt idx="11">
                  <c:v>24.37159181</c:v>
                </c:pt>
                <c:pt idx="12">
                  <c:v>24.289308048</c:v>
                </c:pt>
                <c:pt idx="13">
                  <c:v>24.261873554</c:v>
                </c:pt>
                <c:pt idx="14">
                  <c:v>24.206994587</c:v>
                </c:pt>
                <c:pt idx="15">
                  <c:v>24.152102174</c:v>
                </c:pt>
                <c:pt idx="16">
                  <c:v>24.097196151</c:v>
                </c:pt>
                <c:pt idx="17">
                  <c:v>24.042276356</c:v>
                </c:pt>
                <c:pt idx="18">
                  <c:v>23.987342623</c:v>
                </c:pt>
                <c:pt idx="19">
                  <c:v>23.932394789</c:v>
                </c:pt>
                <c:pt idx="20">
                  <c:v>23.87743269</c:v>
                </c:pt>
                <c:pt idx="21">
                  <c:v>23.822456161</c:v>
                </c:pt>
                <c:pt idx="22">
                  <c:v>23.76746504</c:v>
                </c:pt>
                <c:pt idx="23">
                  <c:v>23.712459161</c:v>
                </c:pt>
                <c:pt idx="24">
                  <c:v>23.684950636</c:v>
                </c:pt>
                <c:pt idx="25">
                  <c:v>23.629922315</c:v>
                </c:pt>
                <c:pt idx="26">
                  <c:v>23.602402476</c:v>
                </c:pt>
                <c:pt idx="27">
                  <c:v>23.547351342</c:v>
                </c:pt>
                <c:pt idx="28">
                  <c:v>23.519820005</c:v>
                </c:pt>
                <c:pt idx="29">
                  <c:v>23.46474569</c:v>
                </c:pt>
                <c:pt idx="30">
                  <c:v>23.437202671</c:v>
                </c:pt>
                <c:pt idx="31">
                  <c:v>23.409655716</c:v>
                </c:pt>
                <c:pt idx="32">
                  <c:v>23.354549919</c:v>
                </c:pt>
                <c:pt idx="33">
                  <c:v>23.326991035</c:v>
                </c:pt>
                <c:pt idx="34">
                  <c:v>23.271861196</c:v>
                </c:pt>
                <c:pt idx="35">
                  <c:v>23.216715124</c:v>
                </c:pt>
                <c:pt idx="36">
                  <c:v>23.189135949</c:v>
                </c:pt>
                <c:pt idx="37">
                  <c:v>23.13396522</c:v>
                </c:pt>
                <c:pt idx="38">
                  <c:v>23.106373624</c:v>
                </c:pt>
                <c:pt idx="39">
                  <c:v>23.051177869</c:v>
                </c:pt>
                <c:pt idx="40">
                  <c:v>23.023573668</c:v>
                </c:pt>
                <c:pt idx="41">
                  <c:v>22.968352518</c:v>
                </c:pt>
                <c:pt idx="42">
                  <c:v>22.940735528</c:v>
                </c:pt>
                <c:pt idx="43">
                  <c:v>22.885488614</c:v>
                </c:pt>
                <c:pt idx="44">
                  <c:v>22.885488614</c:v>
                </c:pt>
                <c:pt idx="45">
                  <c:v>22.830224319</c:v>
                </c:pt>
                <c:pt idx="46">
                  <c:v>22.830224319</c:v>
                </c:pt>
                <c:pt idx="47">
                  <c:v>22.774942479</c:v>
                </c:pt>
                <c:pt idx="48">
                  <c:v>22.747294928</c:v>
                </c:pt>
                <c:pt idx="49">
                  <c:v>22.71964293</c:v>
                </c:pt>
                <c:pt idx="50">
                  <c:v>22.691986464</c:v>
                </c:pt>
                <c:pt idx="51">
                  <c:v>22.636660044</c:v>
                </c:pt>
                <c:pt idx="52">
                  <c:v>22.60899005</c:v>
                </c:pt>
                <c:pt idx="53">
                  <c:v>22.581315506</c:v>
                </c:pt>
                <c:pt idx="54">
                  <c:v>22.553636391</c:v>
                </c:pt>
                <c:pt idx="55">
                  <c:v>22.498264367</c:v>
                </c:pt>
                <c:pt idx="56">
                  <c:v>22.498264367</c:v>
                </c:pt>
                <c:pt idx="57">
                  <c:v>22.442873814</c:v>
                </c:pt>
                <c:pt idx="58">
                  <c:v>22.415171538</c:v>
                </c:pt>
                <c:pt idx="59">
                  <c:v>22.387464569</c:v>
                </c:pt>
                <c:pt idx="60">
                  <c:v>22.332036467</c:v>
                </c:pt>
                <c:pt idx="61">
                  <c:v>22.304315293</c:v>
                </c:pt>
                <c:pt idx="62">
                  <c:v>22.276589343</c:v>
                </c:pt>
                <c:pt idx="63">
                  <c:v>22.248858598</c:v>
                </c:pt>
                <c:pt idx="64">
                  <c:v>22.221123036</c:v>
                </c:pt>
                <c:pt idx="65">
                  <c:v>22.193382636</c:v>
                </c:pt>
                <c:pt idx="66">
                  <c:v>22.165637379</c:v>
                </c:pt>
                <c:pt idx="67">
                  <c:v>22.137887244</c:v>
                </c:pt>
                <c:pt idx="68">
                  <c:v>22.11013221</c:v>
                </c:pt>
                <c:pt idx="69">
                  <c:v>22.082372257</c:v>
                </c:pt>
                <c:pt idx="70">
                  <c:v>22.054607364</c:v>
                </c:pt>
                <c:pt idx="71">
                  <c:v>22.026837511</c:v>
                </c:pt>
                <c:pt idx="72">
                  <c:v>21.999062678</c:v>
                </c:pt>
                <c:pt idx="73">
                  <c:v>21.971282843</c:v>
                </c:pt>
                <c:pt idx="74">
                  <c:v>21.971282843</c:v>
                </c:pt>
                <c:pt idx="75">
                  <c:v>21.943497987</c:v>
                </c:pt>
                <c:pt idx="76">
                  <c:v>21.915708088</c:v>
                </c:pt>
                <c:pt idx="77">
                  <c:v>21.915708088</c:v>
                </c:pt>
                <c:pt idx="78">
                  <c:v>21.887913127</c:v>
                </c:pt>
                <c:pt idx="79">
                  <c:v>21.860113082</c:v>
                </c:pt>
                <c:pt idx="80">
                  <c:v>21.832307934</c:v>
                </c:pt>
                <c:pt idx="81">
                  <c:v>21.804497662</c:v>
                </c:pt>
                <c:pt idx="82">
                  <c:v>21.804497662</c:v>
                </c:pt>
                <c:pt idx="83">
                  <c:v>21.776682245</c:v>
                </c:pt>
                <c:pt idx="84">
                  <c:v>21.748861662</c:v>
                </c:pt>
                <c:pt idx="85">
                  <c:v>21.72103589</c:v>
                </c:pt>
                <c:pt idx="86">
                  <c:v>21.72103589</c:v>
                </c:pt>
                <c:pt idx="87">
                  <c:v>21.665368694</c:v>
                </c:pt>
                <c:pt idx="88">
                  <c:v>21.665368694</c:v>
                </c:pt>
                <c:pt idx="89">
                  <c:v>21.637527226</c:v>
                </c:pt>
                <c:pt idx="90">
                  <c:v>21.609680482</c:v>
                </c:pt>
                <c:pt idx="91">
                  <c:v>21.581828439</c:v>
                </c:pt>
                <c:pt idx="92">
                  <c:v>21.553971077</c:v>
                </c:pt>
                <c:pt idx="93">
                  <c:v>21.526108372</c:v>
                </c:pt>
                <c:pt idx="94">
                  <c:v>21.498240304</c:v>
                </c:pt>
                <c:pt idx="95">
                  <c:v>21.47036685</c:v>
                </c:pt>
                <c:pt idx="96">
                  <c:v>21.47036685</c:v>
                </c:pt>
                <c:pt idx="97">
                  <c:v>21.414603696</c:v>
                </c:pt>
                <c:pt idx="98">
                  <c:v>21.386713953</c:v>
                </c:pt>
                <c:pt idx="99">
                  <c:v>21.386713953</c:v>
                </c:pt>
                <c:pt idx="100">
                  <c:v>21.358818735</c:v>
                </c:pt>
                <c:pt idx="101">
                  <c:v>21.330918023</c:v>
                </c:pt>
                <c:pt idx="102">
                  <c:v>21.303011792</c:v>
                </c:pt>
                <c:pt idx="103">
                  <c:v>21.303011792</c:v>
                </c:pt>
                <c:pt idx="104">
                  <c:v>21.247182691</c:v>
                </c:pt>
                <c:pt idx="105">
                  <c:v>21.247182691</c:v>
                </c:pt>
                <c:pt idx="106">
                  <c:v>21.219259776</c:v>
                </c:pt>
                <c:pt idx="107">
                  <c:v>21.191331256</c:v>
                </c:pt>
                <c:pt idx="108">
                  <c:v>21.163397108</c:v>
                </c:pt>
                <c:pt idx="109">
                  <c:v>21.163397108</c:v>
                </c:pt>
                <c:pt idx="110">
                  <c:v>21.107511843</c:v>
                </c:pt>
                <c:pt idx="111">
                  <c:v>21.107511843</c:v>
                </c:pt>
                <c:pt idx="112">
                  <c:v>21.079560682</c:v>
                </c:pt>
                <c:pt idx="113">
                  <c:v>21.051603806</c:v>
                </c:pt>
                <c:pt idx="114">
                  <c:v>21.023641192</c:v>
                </c:pt>
                <c:pt idx="115">
                  <c:v>20.99567282</c:v>
                </c:pt>
                <c:pt idx="116">
                  <c:v>20.99567282</c:v>
                </c:pt>
                <c:pt idx="117">
                  <c:v>20.99567282</c:v>
                </c:pt>
                <c:pt idx="118">
                  <c:v>20.93971871</c:v>
                </c:pt>
                <c:pt idx="119">
                  <c:v>20.93971871</c:v>
                </c:pt>
                <c:pt idx="120">
                  <c:v>20.93971871</c:v>
                </c:pt>
                <c:pt idx="121">
                  <c:v>20.911732928</c:v>
                </c:pt>
                <c:pt idx="122">
                  <c:v>20.911732928</c:v>
                </c:pt>
                <c:pt idx="123">
                  <c:v>20.855743803</c:v>
                </c:pt>
                <c:pt idx="124">
                  <c:v>20.855743803</c:v>
                </c:pt>
                <c:pt idx="125">
                  <c:v>20.855743803</c:v>
                </c:pt>
                <c:pt idx="126">
                  <c:v>20.855743803</c:v>
                </c:pt>
                <c:pt idx="127">
                  <c:v>20.827740415</c:v>
                </c:pt>
                <c:pt idx="128">
                  <c:v>20.827740415</c:v>
                </c:pt>
                <c:pt idx="129">
                  <c:v>20.799731115</c:v>
                </c:pt>
                <c:pt idx="130">
                  <c:v>20.771715879</c:v>
                </c:pt>
                <c:pt idx="131">
                  <c:v>20.771715879</c:v>
                </c:pt>
                <c:pt idx="132">
                  <c:v>20.743694688</c:v>
                </c:pt>
                <c:pt idx="133">
                  <c:v>20.743694688</c:v>
                </c:pt>
                <c:pt idx="134">
                  <c:v>20.715667517</c:v>
                </c:pt>
                <c:pt idx="135">
                  <c:v>20.715667517</c:v>
                </c:pt>
                <c:pt idx="136">
                  <c:v>20.687634347</c:v>
                </c:pt>
                <c:pt idx="137">
                  <c:v>20.687634347</c:v>
                </c:pt>
                <c:pt idx="138">
                  <c:v>20.687634347</c:v>
                </c:pt>
                <c:pt idx="139">
                  <c:v>20.659595153</c:v>
                </c:pt>
                <c:pt idx="140">
                  <c:v>20.631549916</c:v>
                </c:pt>
                <c:pt idx="141">
                  <c:v>20.631549916</c:v>
                </c:pt>
                <c:pt idx="142">
                  <c:v>20.603498611</c:v>
                </c:pt>
                <c:pt idx="143">
                  <c:v>20.603498611</c:v>
                </c:pt>
                <c:pt idx="144">
                  <c:v>20.575441219</c:v>
                </c:pt>
                <c:pt idx="145">
                  <c:v>20.547377716</c:v>
                </c:pt>
                <c:pt idx="146">
                  <c:v>20.547377716</c:v>
                </c:pt>
                <c:pt idx="147">
                  <c:v>20.547377716</c:v>
                </c:pt>
                <c:pt idx="148">
                  <c:v>20.547377716</c:v>
                </c:pt>
                <c:pt idx="149">
                  <c:v>20.519308082</c:v>
                </c:pt>
                <c:pt idx="150">
                  <c:v>20.491232293</c:v>
                </c:pt>
                <c:pt idx="151">
                  <c:v>20.491232293</c:v>
                </c:pt>
                <c:pt idx="152">
                  <c:v>20.491232293</c:v>
                </c:pt>
                <c:pt idx="153">
                  <c:v>20.463150327</c:v>
                </c:pt>
                <c:pt idx="154">
                  <c:v>20.463150327</c:v>
                </c:pt>
                <c:pt idx="155">
                  <c:v>20.435062164</c:v>
                </c:pt>
                <c:pt idx="156">
                  <c:v>20.406967781</c:v>
                </c:pt>
                <c:pt idx="157">
                  <c:v>20.406967781</c:v>
                </c:pt>
                <c:pt idx="158">
                  <c:v>20.406967781</c:v>
                </c:pt>
                <c:pt idx="159">
                  <c:v>20.378867156</c:v>
                </c:pt>
                <c:pt idx="160">
                  <c:v>20.378867156</c:v>
                </c:pt>
                <c:pt idx="161">
                  <c:v>20.350760266</c:v>
                </c:pt>
                <c:pt idx="162">
                  <c:v>20.350760266</c:v>
                </c:pt>
                <c:pt idx="163">
                  <c:v>20.322647091</c:v>
                </c:pt>
                <c:pt idx="164">
                  <c:v>20.322647091</c:v>
                </c:pt>
                <c:pt idx="165">
                  <c:v>20.294527609</c:v>
                </c:pt>
                <c:pt idx="166">
                  <c:v>20.294527609</c:v>
                </c:pt>
                <c:pt idx="167">
                  <c:v>20.294527609</c:v>
                </c:pt>
                <c:pt idx="168">
                  <c:v>20.266401796</c:v>
                </c:pt>
                <c:pt idx="169">
                  <c:v>20.238269631</c:v>
                </c:pt>
                <c:pt idx="170">
                  <c:v>20.238269631</c:v>
                </c:pt>
                <c:pt idx="171">
                  <c:v>20.238269631</c:v>
                </c:pt>
                <c:pt idx="172">
                  <c:v>20.210131093</c:v>
                </c:pt>
                <c:pt idx="173">
                  <c:v>20.210131093</c:v>
                </c:pt>
                <c:pt idx="174">
                  <c:v>20.18198616</c:v>
                </c:pt>
                <c:pt idx="175">
                  <c:v>20.18198616</c:v>
                </c:pt>
                <c:pt idx="176">
                  <c:v>20.153834808</c:v>
                </c:pt>
                <c:pt idx="177">
                  <c:v>20.153834808</c:v>
                </c:pt>
                <c:pt idx="178">
                  <c:v>20.125677018</c:v>
                </c:pt>
                <c:pt idx="179">
                  <c:v>20.125677018</c:v>
                </c:pt>
                <c:pt idx="180">
                  <c:v>20.097512765</c:v>
                </c:pt>
                <c:pt idx="181">
                  <c:v>20.125677018</c:v>
                </c:pt>
                <c:pt idx="182">
                  <c:v>20.097512765</c:v>
                </c:pt>
                <c:pt idx="183">
                  <c:v>20.069342029</c:v>
                </c:pt>
                <c:pt idx="184">
                  <c:v>20.069342029</c:v>
                </c:pt>
                <c:pt idx="185">
                  <c:v>20.069342029</c:v>
                </c:pt>
                <c:pt idx="186">
                  <c:v>20.041164788</c:v>
                </c:pt>
                <c:pt idx="187">
                  <c:v>20.041164788</c:v>
                </c:pt>
                <c:pt idx="188">
                  <c:v>20.041164788</c:v>
                </c:pt>
                <c:pt idx="189">
                  <c:v>20.01298102</c:v>
                </c:pt>
                <c:pt idx="190">
                  <c:v>20.01298102</c:v>
                </c:pt>
                <c:pt idx="191">
                  <c:v>20.01298102</c:v>
                </c:pt>
                <c:pt idx="192">
                  <c:v>19.984790702</c:v>
                </c:pt>
                <c:pt idx="193">
                  <c:v>19.984790702</c:v>
                </c:pt>
                <c:pt idx="194">
                  <c:v>19.984790702</c:v>
                </c:pt>
                <c:pt idx="195">
                  <c:v>19.984790702</c:v>
                </c:pt>
                <c:pt idx="196">
                  <c:v>19.984790702</c:v>
                </c:pt>
                <c:pt idx="197">
                  <c:v>19.956593813</c:v>
                </c:pt>
                <c:pt idx="198">
                  <c:v>19.956593813</c:v>
                </c:pt>
                <c:pt idx="199">
                  <c:v>19.956593813</c:v>
                </c:pt>
                <c:pt idx="200">
                  <c:v>19.928390331</c:v>
                </c:pt>
                <c:pt idx="201">
                  <c:v>19.928390331</c:v>
                </c:pt>
                <c:pt idx="202">
                  <c:v>19.928390331</c:v>
                </c:pt>
                <c:pt idx="203">
                  <c:v>19.900180233</c:v>
                </c:pt>
                <c:pt idx="204">
                  <c:v>19.928390331</c:v>
                </c:pt>
                <c:pt idx="205">
                  <c:v>19.928390331</c:v>
                </c:pt>
                <c:pt idx="206">
                  <c:v>19.900180233</c:v>
                </c:pt>
                <c:pt idx="207">
                  <c:v>19.871963499</c:v>
                </c:pt>
                <c:pt idx="208">
                  <c:v>19.871963499</c:v>
                </c:pt>
                <c:pt idx="209">
                  <c:v>19.871963499</c:v>
                </c:pt>
                <c:pt idx="210">
                  <c:v>19.871963499</c:v>
                </c:pt>
                <c:pt idx="211">
                  <c:v>19.871963499</c:v>
                </c:pt>
                <c:pt idx="212">
                  <c:v>19.871963499</c:v>
                </c:pt>
                <c:pt idx="213">
                  <c:v>19.843740105</c:v>
                </c:pt>
                <c:pt idx="214">
                  <c:v>19.843740105</c:v>
                </c:pt>
                <c:pt idx="215">
                  <c:v>19.843740105</c:v>
                </c:pt>
                <c:pt idx="216">
                  <c:v>19.843740105</c:v>
                </c:pt>
                <c:pt idx="217">
                  <c:v>19.843740105</c:v>
                </c:pt>
                <c:pt idx="218">
                  <c:v>19.843740105</c:v>
                </c:pt>
                <c:pt idx="219">
                  <c:v>19.81551003</c:v>
                </c:pt>
                <c:pt idx="220">
                  <c:v>19.843740105</c:v>
                </c:pt>
                <c:pt idx="221">
                  <c:v>19.81551003</c:v>
                </c:pt>
                <c:pt idx="222">
                  <c:v>19.787273253</c:v>
                </c:pt>
                <c:pt idx="223">
                  <c:v>19.81551003</c:v>
                </c:pt>
                <c:pt idx="224">
                  <c:v>19.787273253</c:v>
                </c:pt>
                <c:pt idx="225">
                  <c:v>19.787273253</c:v>
                </c:pt>
                <c:pt idx="226">
                  <c:v>19.787273253</c:v>
                </c:pt>
                <c:pt idx="227">
                  <c:v>19.787273253</c:v>
                </c:pt>
                <c:pt idx="228">
                  <c:v>19.759029751</c:v>
                </c:pt>
                <c:pt idx="229">
                  <c:v>19.759029751</c:v>
                </c:pt>
                <c:pt idx="230">
                  <c:v>19.759029751</c:v>
                </c:pt>
                <c:pt idx="231">
                  <c:v>19.759029751</c:v>
                </c:pt>
                <c:pt idx="232">
                  <c:v>19.759029751</c:v>
                </c:pt>
                <c:pt idx="233">
                  <c:v>19.730779501</c:v>
                </c:pt>
                <c:pt idx="234">
                  <c:v>19.730779501</c:v>
                </c:pt>
                <c:pt idx="235">
                  <c:v>19.759029751</c:v>
                </c:pt>
                <c:pt idx="236">
                  <c:v>19.730779501</c:v>
                </c:pt>
                <c:pt idx="237">
                  <c:v>19.730779501</c:v>
                </c:pt>
                <c:pt idx="238">
                  <c:v>19.730779501</c:v>
                </c:pt>
                <c:pt idx="239">
                  <c:v>19.730779501</c:v>
                </c:pt>
                <c:pt idx="240">
                  <c:v>19.702522483</c:v>
                </c:pt>
                <c:pt idx="241">
                  <c:v>19.730779501</c:v>
                </c:pt>
                <c:pt idx="242">
                  <c:v>19.702522483</c:v>
                </c:pt>
                <c:pt idx="243">
                  <c:v>19.702522483</c:v>
                </c:pt>
                <c:pt idx="244">
                  <c:v>19.730779501</c:v>
                </c:pt>
                <c:pt idx="245">
                  <c:v>19.702522483</c:v>
                </c:pt>
                <c:pt idx="246">
                  <c:v>19.702522483</c:v>
                </c:pt>
                <c:pt idx="247">
                  <c:v>19.674258674</c:v>
                </c:pt>
                <c:pt idx="248">
                  <c:v>19.674258674</c:v>
                </c:pt>
                <c:pt idx="249">
                  <c:v>19.674258674</c:v>
                </c:pt>
                <c:pt idx="250">
                  <c:v>19.674258674</c:v>
                </c:pt>
                <c:pt idx="251">
                  <c:v>19.674258674</c:v>
                </c:pt>
                <c:pt idx="252">
                  <c:v>19.645988053</c:v>
                </c:pt>
                <c:pt idx="253">
                  <c:v>19.645988053</c:v>
                </c:pt>
                <c:pt idx="254">
                  <c:v>19.645988053</c:v>
                </c:pt>
                <c:pt idx="255">
                  <c:v>19.645988053</c:v>
                </c:pt>
                <c:pt idx="256">
                  <c:v>19.645988053</c:v>
                </c:pt>
                <c:pt idx="257">
                  <c:v>19.645988053</c:v>
                </c:pt>
                <c:pt idx="258">
                  <c:v>19.617710596</c:v>
                </c:pt>
                <c:pt idx="259">
                  <c:v>19.617710596</c:v>
                </c:pt>
                <c:pt idx="260">
                  <c:v>19.617710596</c:v>
                </c:pt>
                <c:pt idx="261">
                  <c:v>19.617710596</c:v>
                </c:pt>
                <c:pt idx="262">
                  <c:v>19.617710596</c:v>
                </c:pt>
                <c:pt idx="263">
                  <c:v>19.589426283</c:v>
                </c:pt>
                <c:pt idx="264">
                  <c:v>19.617710596</c:v>
                </c:pt>
                <c:pt idx="265">
                  <c:v>19.589426283</c:v>
                </c:pt>
                <c:pt idx="266">
                  <c:v>19.617710596</c:v>
                </c:pt>
                <c:pt idx="267">
                  <c:v>19.589426283</c:v>
                </c:pt>
                <c:pt idx="268">
                  <c:v>19.589426283</c:v>
                </c:pt>
                <c:pt idx="269">
                  <c:v>19.589426283</c:v>
                </c:pt>
                <c:pt idx="270">
                  <c:v>19.589426283</c:v>
                </c:pt>
                <c:pt idx="271">
                  <c:v>19.589426283</c:v>
                </c:pt>
                <c:pt idx="272">
                  <c:v>19.561135092</c:v>
                </c:pt>
                <c:pt idx="273">
                  <c:v>19.589426283</c:v>
                </c:pt>
                <c:pt idx="274">
                  <c:v>19.561135092</c:v>
                </c:pt>
                <c:pt idx="275">
                  <c:v>19.561135092</c:v>
                </c:pt>
                <c:pt idx="276">
                  <c:v>19.561135092</c:v>
                </c:pt>
                <c:pt idx="277">
                  <c:v>19.561135092</c:v>
                </c:pt>
                <c:pt idx="278">
                  <c:v>19.561135092</c:v>
                </c:pt>
                <c:pt idx="279">
                  <c:v>19.561135092</c:v>
                </c:pt>
                <c:pt idx="280">
                  <c:v>19.561135092</c:v>
                </c:pt>
                <c:pt idx="281">
                  <c:v>19.532837</c:v>
                </c:pt>
                <c:pt idx="282">
                  <c:v>19.532837</c:v>
                </c:pt>
                <c:pt idx="283">
                  <c:v>19.532837</c:v>
                </c:pt>
                <c:pt idx="284">
                  <c:v>19.532837</c:v>
                </c:pt>
                <c:pt idx="285">
                  <c:v>19.532837</c:v>
                </c:pt>
                <c:pt idx="286">
                  <c:v>19.532837</c:v>
                </c:pt>
                <c:pt idx="287">
                  <c:v>19.532837</c:v>
                </c:pt>
                <c:pt idx="288">
                  <c:v>19.504531986</c:v>
                </c:pt>
                <c:pt idx="289">
                  <c:v>19.504531986</c:v>
                </c:pt>
                <c:pt idx="290">
                  <c:v>19.504531986</c:v>
                </c:pt>
                <c:pt idx="291">
                  <c:v>19.504531986</c:v>
                </c:pt>
                <c:pt idx="292">
                  <c:v>19.504531986</c:v>
                </c:pt>
                <c:pt idx="293">
                  <c:v>19.504531986</c:v>
                </c:pt>
                <c:pt idx="294">
                  <c:v>19.476220027</c:v>
                </c:pt>
                <c:pt idx="295">
                  <c:v>19.476220027</c:v>
                </c:pt>
                <c:pt idx="296">
                  <c:v>19.504531986</c:v>
                </c:pt>
                <c:pt idx="297">
                  <c:v>19.476220027</c:v>
                </c:pt>
                <c:pt idx="298">
                  <c:v>19.476220027</c:v>
                </c:pt>
                <c:pt idx="299">
                  <c:v>19.476220027</c:v>
                </c:pt>
                <c:pt idx="300">
                  <c:v>19.447901101</c:v>
                </c:pt>
                <c:pt idx="301">
                  <c:v>19.476220027</c:v>
                </c:pt>
                <c:pt idx="302">
                  <c:v>19.476220027</c:v>
                </c:pt>
                <c:pt idx="303">
                  <c:v>19.447901101</c:v>
                </c:pt>
                <c:pt idx="304">
                  <c:v>19.447901101</c:v>
                </c:pt>
                <c:pt idx="305">
                  <c:v>19.447901101</c:v>
                </c:pt>
                <c:pt idx="306">
                  <c:v>19.419575188</c:v>
                </c:pt>
                <c:pt idx="307">
                  <c:v>19.447901101</c:v>
                </c:pt>
                <c:pt idx="308">
                  <c:v>19.419575188</c:v>
                </c:pt>
                <c:pt idx="309">
                  <c:v>19.419575188</c:v>
                </c:pt>
                <c:pt idx="310">
                  <c:v>19.419575188</c:v>
                </c:pt>
                <c:pt idx="311">
                  <c:v>19.419575188</c:v>
                </c:pt>
                <c:pt idx="312">
                  <c:v>19.419575188</c:v>
                </c:pt>
                <c:pt idx="313">
                  <c:v>19.391242264</c:v>
                </c:pt>
                <c:pt idx="314">
                  <c:v>19.419575188</c:v>
                </c:pt>
                <c:pt idx="315">
                  <c:v>19.391242264</c:v>
                </c:pt>
                <c:pt idx="316">
                  <c:v>19.391242264</c:v>
                </c:pt>
                <c:pt idx="317">
                  <c:v>19.391242264</c:v>
                </c:pt>
                <c:pt idx="318">
                  <c:v>19.391242264</c:v>
                </c:pt>
                <c:pt idx="319">
                  <c:v>19.391242264</c:v>
                </c:pt>
                <c:pt idx="320">
                  <c:v>19.362902308</c:v>
                </c:pt>
                <c:pt idx="321">
                  <c:v>19.391242264</c:v>
                </c:pt>
                <c:pt idx="322">
                  <c:v>19.362902308</c:v>
                </c:pt>
                <c:pt idx="323">
                  <c:v>19.362902308</c:v>
                </c:pt>
                <c:pt idx="324">
                  <c:v>19.362902308</c:v>
                </c:pt>
                <c:pt idx="325">
                  <c:v>19.362902308</c:v>
                </c:pt>
                <c:pt idx="326">
                  <c:v>19.362902308</c:v>
                </c:pt>
                <c:pt idx="327">
                  <c:v>19.362902308</c:v>
                </c:pt>
                <c:pt idx="328">
                  <c:v>19.362902308</c:v>
                </c:pt>
                <c:pt idx="329">
                  <c:v>19.306201211</c:v>
                </c:pt>
                <c:pt idx="330">
                  <c:v>19.334555298</c:v>
                </c:pt>
                <c:pt idx="331">
                  <c:v>19.334555298</c:v>
                </c:pt>
                <c:pt idx="332">
                  <c:v>19.334555298</c:v>
                </c:pt>
                <c:pt idx="333">
                  <c:v>19.306201211</c:v>
                </c:pt>
                <c:pt idx="334">
                  <c:v>19.334555298</c:v>
                </c:pt>
                <c:pt idx="335">
                  <c:v>19.306201211</c:v>
                </c:pt>
                <c:pt idx="336">
                  <c:v>19.306201211</c:v>
                </c:pt>
                <c:pt idx="337">
                  <c:v>19.306201211</c:v>
                </c:pt>
                <c:pt idx="338">
                  <c:v>19.306201211</c:v>
                </c:pt>
                <c:pt idx="339">
                  <c:v>19.306201211</c:v>
                </c:pt>
                <c:pt idx="340">
                  <c:v>19.277840027</c:v>
                </c:pt>
                <c:pt idx="341">
                  <c:v>19.306201211</c:v>
                </c:pt>
                <c:pt idx="342">
                  <c:v>19.277840027</c:v>
                </c:pt>
                <c:pt idx="343">
                  <c:v>19.277840027</c:v>
                </c:pt>
                <c:pt idx="344">
                  <c:v>19.306201211</c:v>
                </c:pt>
                <c:pt idx="345">
                  <c:v>19.277840027</c:v>
                </c:pt>
                <c:pt idx="346">
                  <c:v>19.277840027</c:v>
                </c:pt>
                <c:pt idx="347">
                  <c:v>19.277840027</c:v>
                </c:pt>
                <c:pt idx="348">
                  <c:v>19.277840027</c:v>
                </c:pt>
                <c:pt idx="349">
                  <c:v>19.277840027</c:v>
                </c:pt>
                <c:pt idx="350">
                  <c:v>19.249471722</c:v>
                </c:pt>
                <c:pt idx="351">
                  <c:v>19.249471722</c:v>
                </c:pt>
                <c:pt idx="352">
                  <c:v>19.277840027</c:v>
                </c:pt>
                <c:pt idx="353">
                  <c:v>19.249471722</c:v>
                </c:pt>
                <c:pt idx="354">
                  <c:v>19.249471722</c:v>
                </c:pt>
                <c:pt idx="355">
                  <c:v>19.249471722</c:v>
                </c:pt>
                <c:pt idx="356">
                  <c:v>19.249471722</c:v>
                </c:pt>
                <c:pt idx="357">
                  <c:v>19.221096276</c:v>
                </c:pt>
                <c:pt idx="358">
                  <c:v>19.221096276</c:v>
                </c:pt>
                <c:pt idx="359">
                  <c:v>19.249471722</c:v>
                </c:pt>
                <c:pt idx="360">
                  <c:v>19.221096276</c:v>
                </c:pt>
                <c:pt idx="361">
                  <c:v>19.221096276</c:v>
                </c:pt>
                <c:pt idx="362">
                  <c:v>19.221096276</c:v>
                </c:pt>
                <c:pt idx="363">
                  <c:v>19.221096276</c:v>
                </c:pt>
                <c:pt idx="364">
                  <c:v>19.192713665</c:v>
                </c:pt>
                <c:pt idx="365">
                  <c:v>19.221096276</c:v>
                </c:pt>
                <c:pt idx="366">
                  <c:v>19.192713665</c:v>
                </c:pt>
                <c:pt idx="367">
                  <c:v>19.192713665</c:v>
                </c:pt>
                <c:pt idx="368">
                  <c:v>19.192713665</c:v>
                </c:pt>
                <c:pt idx="369">
                  <c:v>19.164323869</c:v>
                </c:pt>
                <c:pt idx="370">
                  <c:v>19.192713665</c:v>
                </c:pt>
                <c:pt idx="371">
                  <c:v>19.192713665</c:v>
                </c:pt>
                <c:pt idx="372">
                  <c:v>19.164323869</c:v>
                </c:pt>
                <c:pt idx="373">
                  <c:v>19.164323869</c:v>
                </c:pt>
                <c:pt idx="374">
                  <c:v>19.164323869</c:v>
                </c:pt>
                <c:pt idx="375">
                  <c:v>19.164323869</c:v>
                </c:pt>
                <c:pt idx="376">
                  <c:v>19.164323869</c:v>
                </c:pt>
                <c:pt idx="377">
                  <c:v>19.164323869</c:v>
                </c:pt>
                <c:pt idx="378">
                  <c:v>19.164323869</c:v>
                </c:pt>
                <c:pt idx="379">
                  <c:v>19.164323869</c:v>
                </c:pt>
                <c:pt idx="380">
                  <c:v>19.164323869</c:v>
                </c:pt>
                <c:pt idx="381">
                  <c:v>19.164323869</c:v>
                </c:pt>
                <c:pt idx="382">
                  <c:v>19.164323869</c:v>
                </c:pt>
                <c:pt idx="383">
                  <c:v>19.164323869</c:v>
                </c:pt>
                <c:pt idx="384">
                  <c:v>19.164323869</c:v>
                </c:pt>
                <c:pt idx="385">
                  <c:v>19.192713665</c:v>
                </c:pt>
                <c:pt idx="386">
                  <c:v>19.164323869</c:v>
                </c:pt>
                <c:pt idx="387">
                  <c:v>19.164323869</c:v>
                </c:pt>
                <c:pt idx="388">
                  <c:v>19.164323869</c:v>
                </c:pt>
                <c:pt idx="389">
                  <c:v>19.164323869</c:v>
                </c:pt>
                <c:pt idx="390">
                  <c:v>19.164323869</c:v>
                </c:pt>
                <c:pt idx="391">
                  <c:v>19.164323869</c:v>
                </c:pt>
                <c:pt idx="392">
                  <c:v>19.164323869</c:v>
                </c:pt>
                <c:pt idx="393">
                  <c:v>19.135926865</c:v>
                </c:pt>
                <c:pt idx="394">
                  <c:v>19.164323869</c:v>
                </c:pt>
                <c:pt idx="395">
                  <c:v>19.164323869</c:v>
                </c:pt>
                <c:pt idx="396">
                  <c:v>19.192713665</c:v>
                </c:pt>
                <c:pt idx="397">
                  <c:v>19.164323869</c:v>
                </c:pt>
                <c:pt idx="398">
                  <c:v>19.164323869</c:v>
                </c:pt>
                <c:pt idx="399">
                  <c:v>19.164323869</c:v>
                </c:pt>
                <c:pt idx="400">
                  <c:v>19.164323869</c:v>
                </c:pt>
                <c:pt idx="401">
                  <c:v>19.192713665</c:v>
                </c:pt>
                <c:pt idx="402">
                  <c:v>19.164323869</c:v>
                </c:pt>
                <c:pt idx="403">
                  <c:v>19.135926865</c:v>
                </c:pt>
                <c:pt idx="404">
                  <c:v>19.164323869</c:v>
                </c:pt>
                <c:pt idx="405">
                  <c:v>19.135926865</c:v>
                </c:pt>
                <c:pt idx="406">
                  <c:v>19.135926865</c:v>
                </c:pt>
                <c:pt idx="407">
                  <c:v>19.135926865</c:v>
                </c:pt>
                <c:pt idx="408">
                  <c:v>19.135926865</c:v>
                </c:pt>
                <c:pt idx="409">
                  <c:v>19.135926865</c:v>
                </c:pt>
                <c:pt idx="410">
                  <c:v>19.135926865</c:v>
                </c:pt>
                <c:pt idx="411">
                  <c:v>19.135926865</c:v>
                </c:pt>
                <c:pt idx="412">
                  <c:v>19.135926865</c:v>
                </c:pt>
                <c:pt idx="413">
                  <c:v>19.135926865</c:v>
                </c:pt>
                <c:pt idx="414">
                  <c:v>19.135926865</c:v>
                </c:pt>
                <c:pt idx="415">
                  <c:v>19.135926865</c:v>
                </c:pt>
                <c:pt idx="416">
                  <c:v>19.135926865</c:v>
                </c:pt>
                <c:pt idx="417">
                  <c:v>19.135926865</c:v>
                </c:pt>
                <c:pt idx="418">
                  <c:v>19.135926865</c:v>
                </c:pt>
                <c:pt idx="419">
                  <c:v>19.135926865</c:v>
                </c:pt>
                <c:pt idx="420">
                  <c:v>19.107522631</c:v>
                </c:pt>
                <c:pt idx="421">
                  <c:v>19.135926865</c:v>
                </c:pt>
                <c:pt idx="422">
                  <c:v>19.107522631</c:v>
                </c:pt>
                <c:pt idx="423">
                  <c:v>19.107522631</c:v>
                </c:pt>
                <c:pt idx="424">
                  <c:v>19.107522631</c:v>
                </c:pt>
                <c:pt idx="425">
                  <c:v>19.135926865</c:v>
                </c:pt>
                <c:pt idx="426">
                  <c:v>19.107522631</c:v>
                </c:pt>
                <c:pt idx="427">
                  <c:v>19.107522631</c:v>
                </c:pt>
                <c:pt idx="428">
                  <c:v>19.107522631</c:v>
                </c:pt>
                <c:pt idx="429">
                  <c:v>19.107522631</c:v>
                </c:pt>
                <c:pt idx="430">
                  <c:v>19.107522631</c:v>
                </c:pt>
                <c:pt idx="431">
                  <c:v>19.107522631</c:v>
                </c:pt>
                <c:pt idx="432">
                  <c:v>19.107522631</c:v>
                </c:pt>
                <c:pt idx="433">
                  <c:v>19.107522631</c:v>
                </c:pt>
                <c:pt idx="434">
                  <c:v>19.107522631</c:v>
                </c:pt>
                <c:pt idx="435">
                  <c:v>19.107522631</c:v>
                </c:pt>
                <c:pt idx="436">
                  <c:v>19.107522631</c:v>
                </c:pt>
                <c:pt idx="437">
                  <c:v>19.107522631</c:v>
                </c:pt>
                <c:pt idx="438">
                  <c:v>19.107522631</c:v>
                </c:pt>
                <c:pt idx="439">
                  <c:v>19.079111145</c:v>
                </c:pt>
                <c:pt idx="440">
                  <c:v>19.107522631</c:v>
                </c:pt>
                <c:pt idx="441">
                  <c:v>19.107522631</c:v>
                </c:pt>
                <c:pt idx="442">
                  <c:v>19.107522631</c:v>
                </c:pt>
                <c:pt idx="443">
                  <c:v>19.107522631</c:v>
                </c:pt>
                <c:pt idx="444">
                  <c:v>19.107522631</c:v>
                </c:pt>
                <c:pt idx="445">
                  <c:v>19.107522631</c:v>
                </c:pt>
                <c:pt idx="446">
                  <c:v>19.107522631</c:v>
                </c:pt>
                <c:pt idx="447">
                  <c:v>19.107522631</c:v>
                </c:pt>
                <c:pt idx="448">
                  <c:v>19.107522631</c:v>
                </c:pt>
                <c:pt idx="449">
                  <c:v>19.107522631</c:v>
                </c:pt>
                <c:pt idx="450">
                  <c:v>19.107522631</c:v>
                </c:pt>
                <c:pt idx="451">
                  <c:v>19.079111145</c:v>
                </c:pt>
                <c:pt idx="452">
                  <c:v>19.107522631</c:v>
                </c:pt>
                <c:pt idx="453">
                  <c:v>19.079111145</c:v>
                </c:pt>
                <c:pt idx="454">
                  <c:v>19.079111145</c:v>
                </c:pt>
                <c:pt idx="455">
                  <c:v>19.107522631</c:v>
                </c:pt>
                <c:pt idx="456">
                  <c:v>19.107522631</c:v>
                </c:pt>
                <c:pt idx="457">
                  <c:v>19.107522631</c:v>
                </c:pt>
                <c:pt idx="458">
                  <c:v>19.079111145</c:v>
                </c:pt>
                <c:pt idx="459">
                  <c:v>19.079111145</c:v>
                </c:pt>
                <c:pt idx="460">
                  <c:v>19.107522631</c:v>
                </c:pt>
                <c:pt idx="461">
                  <c:v>19.107522631</c:v>
                </c:pt>
                <c:pt idx="462">
                  <c:v>19.079111145</c:v>
                </c:pt>
                <c:pt idx="463">
                  <c:v>19.079111145</c:v>
                </c:pt>
                <c:pt idx="464">
                  <c:v>19.079111145</c:v>
                </c:pt>
                <c:pt idx="465">
                  <c:v>19.107522631</c:v>
                </c:pt>
                <c:pt idx="466">
                  <c:v>19.079111145</c:v>
                </c:pt>
                <c:pt idx="467">
                  <c:v>19.107522631</c:v>
                </c:pt>
                <c:pt idx="468">
                  <c:v>19.079111145</c:v>
                </c:pt>
                <c:pt idx="469">
                  <c:v>19.107522631</c:v>
                </c:pt>
                <c:pt idx="470">
                  <c:v>19.107522631</c:v>
                </c:pt>
                <c:pt idx="471">
                  <c:v>19.107522631</c:v>
                </c:pt>
                <c:pt idx="472">
                  <c:v>19.107522631</c:v>
                </c:pt>
                <c:pt idx="473">
                  <c:v>19.079111145</c:v>
                </c:pt>
                <c:pt idx="474">
                  <c:v>19.107522631</c:v>
                </c:pt>
                <c:pt idx="475">
                  <c:v>19.107522631</c:v>
                </c:pt>
                <c:pt idx="476">
                  <c:v>19.107522631</c:v>
                </c:pt>
                <c:pt idx="477">
                  <c:v>19.107522631</c:v>
                </c:pt>
                <c:pt idx="478">
                  <c:v>19.135926865</c:v>
                </c:pt>
                <c:pt idx="479">
                  <c:v>19.107522631</c:v>
                </c:pt>
                <c:pt idx="480">
                  <c:v>19.107522631</c:v>
                </c:pt>
                <c:pt idx="481">
                  <c:v>19.107522631</c:v>
                </c:pt>
                <c:pt idx="482">
                  <c:v>19.107522631</c:v>
                </c:pt>
                <c:pt idx="483">
                  <c:v>19.107522631</c:v>
                </c:pt>
                <c:pt idx="484">
                  <c:v>19.107522631</c:v>
                </c:pt>
                <c:pt idx="485">
                  <c:v>19.107522631</c:v>
                </c:pt>
                <c:pt idx="486">
                  <c:v>19.107522631</c:v>
                </c:pt>
                <c:pt idx="487">
                  <c:v>19.107522631</c:v>
                </c:pt>
                <c:pt idx="488">
                  <c:v>19.107522631</c:v>
                </c:pt>
                <c:pt idx="489">
                  <c:v>19.107522631</c:v>
                </c:pt>
                <c:pt idx="490">
                  <c:v>19.107522631</c:v>
                </c:pt>
                <c:pt idx="491">
                  <c:v>19.107522631</c:v>
                </c:pt>
                <c:pt idx="492">
                  <c:v>19.107522631</c:v>
                </c:pt>
                <c:pt idx="493">
                  <c:v>19.107522631</c:v>
                </c:pt>
                <c:pt idx="494">
                  <c:v>19.107522631</c:v>
                </c:pt>
                <c:pt idx="495">
                  <c:v>19.107522631</c:v>
                </c:pt>
                <c:pt idx="496">
                  <c:v>19.107522631</c:v>
                </c:pt>
                <c:pt idx="497">
                  <c:v>19.107522631</c:v>
                </c:pt>
                <c:pt idx="498">
                  <c:v>19.107522631</c:v>
                </c:pt>
                <c:pt idx="499">
                  <c:v>19.107522631</c:v>
                </c:pt>
                <c:pt idx="500">
                  <c:v>19.135926865</c:v>
                </c:pt>
                <c:pt idx="501">
                  <c:v>19.135926865</c:v>
                </c:pt>
                <c:pt idx="502">
                  <c:v>19.107522631</c:v>
                </c:pt>
                <c:pt idx="503">
                  <c:v>19.107522631</c:v>
                </c:pt>
                <c:pt idx="504">
                  <c:v>19.135926865</c:v>
                </c:pt>
                <c:pt idx="505">
                  <c:v>19.107522631</c:v>
                </c:pt>
                <c:pt idx="506">
                  <c:v>19.107522631</c:v>
                </c:pt>
                <c:pt idx="507">
                  <c:v>19.135926865</c:v>
                </c:pt>
                <c:pt idx="508">
                  <c:v>19.135926865</c:v>
                </c:pt>
                <c:pt idx="509">
                  <c:v>19.135926865</c:v>
                </c:pt>
                <c:pt idx="510">
                  <c:v>19.135926865</c:v>
                </c:pt>
                <c:pt idx="511">
                  <c:v>19.135926865</c:v>
                </c:pt>
                <c:pt idx="512">
                  <c:v>19.135926865</c:v>
                </c:pt>
                <c:pt idx="513">
                  <c:v>19.107522631</c:v>
                </c:pt>
                <c:pt idx="514">
                  <c:v>19.135926865</c:v>
                </c:pt>
                <c:pt idx="515">
                  <c:v>19.135926865</c:v>
                </c:pt>
                <c:pt idx="516">
                  <c:v>19.135926865</c:v>
                </c:pt>
                <c:pt idx="517">
                  <c:v>19.135926865</c:v>
                </c:pt>
                <c:pt idx="518">
                  <c:v>19.135926865</c:v>
                </c:pt>
                <c:pt idx="519">
                  <c:v>19.135926865</c:v>
                </c:pt>
                <c:pt idx="520">
                  <c:v>19.135926865</c:v>
                </c:pt>
                <c:pt idx="521">
                  <c:v>19.135926865</c:v>
                </c:pt>
                <c:pt idx="522">
                  <c:v>19.135926865</c:v>
                </c:pt>
                <c:pt idx="523">
                  <c:v>19.107522631</c:v>
                </c:pt>
                <c:pt idx="524">
                  <c:v>19.135926865</c:v>
                </c:pt>
                <c:pt idx="525">
                  <c:v>19.135926865</c:v>
                </c:pt>
                <c:pt idx="526">
                  <c:v>19.135926865</c:v>
                </c:pt>
                <c:pt idx="527">
                  <c:v>19.135926865</c:v>
                </c:pt>
                <c:pt idx="528">
                  <c:v>19.135926865</c:v>
                </c:pt>
                <c:pt idx="529">
                  <c:v>19.135926865</c:v>
                </c:pt>
                <c:pt idx="530">
                  <c:v>19.135926865</c:v>
                </c:pt>
                <c:pt idx="531">
                  <c:v>19.135926865</c:v>
                </c:pt>
                <c:pt idx="532">
                  <c:v>19.135926865</c:v>
                </c:pt>
                <c:pt idx="533">
                  <c:v>19.135926865</c:v>
                </c:pt>
                <c:pt idx="534">
                  <c:v>19.135926865</c:v>
                </c:pt>
                <c:pt idx="535">
                  <c:v>19.135926865</c:v>
                </c:pt>
                <c:pt idx="536">
                  <c:v>19.107522631</c:v>
                </c:pt>
                <c:pt idx="537">
                  <c:v>19.135926865</c:v>
                </c:pt>
                <c:pt idx="538">
                  <c:v>19.135926865</c:v>
                </c:pt>
                <c:pt idx="539">
                  <c:v>19.135926865</c:v>
                </c:pt>
                <c:pt idx="540">
                  <c:v>19.135926865</c:v>
                </c:pt>
                <c:pt idx="541">
                  <c:v>19.135926865</c:v>
                </c:pt>
                <c:pt idx="542">
                  <c:v>19.135926865</c:v>
                </c:pt>
                <c:pt idx="543">
                  <c:v>19.135926865</c:v>
                </c:pt>
                <c:pt idx="544">
                  <c:v>19.135926865</c:v>
                </c:pt>
                <c:pt idx="545">
                  <c:v>19.135926865</c:v>
                </c:pt>
                <c:pt idx="546">
                  <c:v>19.135926865</c:v>
                </c:pt>
                <c:pt idx="547">
                  <c:v>19.135926865</c:v>
                </c:pt>
                <c:pt idx="548">
                  <c:v>19.135926865</c:v>
                </c:pt>
                <c:pt idx="549">
                  <c:v>19.135926865</c:v>
                </c:pt>
                <c:pt idx="550">
                  <c:v>19.135926865</c:v>
                </c:pt>
                <c:pt idx="551">
                  <c:v>19.135926865</c:v>
                </c:pt>
                <c:pt idx="552">
                  <c:v>19.135926865</c:v>
                </c:pt>
                <c:pt idx="553">
                  <c:v>19.164323869</c:v>
                </c:pt>
                <c:pt idx="554">
                  <c:v>19.135926865</c:v>
                </c:pt>
                <c:pt idx="555">
                  <c:v>19.135926865</c:v>
                </c:pt>
                <c:pt idx="556">
                  <c:v>19.135926865</c:v>
                </c:pt>
                <c:pt idx="557">
                  <c:v>19.135926865</c:v>
                </c:pt>
                <c:pt idx="558">
                  <c:v>19.135926865</c:v>
                </c:pt>
                <c:pt idx="559">
                  <c:v>19.135926865</c:v>
                </c:pt>
                <c:pt idx="560">
                  <c:v>19.135926865</c:v>
                </c:pt>
                <c:pt idx="561">
                  <c:v>19.135926865</c:v>
                </c:pt>
                <c:pt idx="562">
                  <c:v>19.135926865</c:v>
                </c:pt>
                <c:pt idx="563">
                  <c:v>19.135926865</c:v>
                </c:pt>
                <c:pt idx="564">
                  <c:v>19.135926865</c:v>
                </c:pt>
                <c:pt idx="565">
                  <c:v>19.135926865</c:v>
                </c:pt>
                <c:pt idx="566">
                  <c:v>19.135926865</c:v>
                </c:pt>
                <c:pt idx="567">
                  <c:v>19.135926865</c:v>
                </c:pt>
                <c:pt idx="568">
                  <c:v>19.135926865</c:v>
                </c:pt>
                <c:pt idx="569">
                  <c:v>19.135926865</c:v>
                </c:pt>
                <c:pt idx="570">
                  <c:v>19.135926865</c:v>
                </c:pt>
                <c:pt idx="571">
                  <c:v>19.107522631</c:v>
                </c:pt>
                <c:pt idx="572">
                  <c:v>19.135926865</c:v>
                </c:pt>
                <c:pt idx="573">
                  <c:v>19.135926865</c:v>
                </c:pt>
                <c:pt idx="574">
                  <c:v>19.135926865</c:v>
                </c:pt>
                <c:pt idx="575">
                  <c:v>19.107522631</c:v>
                </c:pt>
                <c:pt idx="576">
                  <c:v>19.107522631</c:v>
                </c:pt>
                <c:pt idx="577">
                  <c:v>19.135926865</c:v>
                </c:pt>
                <c:pt idx="578">
                  <c:v>19.135926865</c:v>
                </c:pt>
                <c:pt idx="579">
                  <c:v>19.135926865</c:v>
                </c:pt>
                <c:pt idx="580">
                  <c:v>19.107522631</c:v>
                </c:pt>
                <c:pt idx="581">
                  <c:v>19.135926865</c:v>
                </c:pt>
                <c:pt idx="582">
                  <c:v>19.107522631</c:v>
                </c:pt>
                <c:pt idx="583">
                  <c:v>19.107522631</c:v>
                </c:pt>
                <c:pt idx="584">
                  <c:v>19.107522631</c:v>
                </c:pt>
                <c:pt idx="585">
                  <c:v>19.135926865</c:v>
                </c:pt>
                <c:pt idx="586">
                  <c:v>19.107522631</c:v>
                </c:pt>
                <c:pt idx="587">
                  <c:v>19.107522631</c:v>
                </c:pt>
                <c:pt idx="588">
                  <c:v>19.135926865</c:v>
                </c:pt>
                <c:pt idx="589">
                  <c:v>19.107522631</c:v>
                </c:pt>
                <c:pt idx="590">
                  <c:v>19.107522631</c:v>
                </c:pt>
                <c:pt idx="591">
                  <c:v>19.107522631</c:v>
                </c:pt>
                <c:pt idx="592">
                  <c:v>19.107522631</c:v>
                </c:pt>
                <c:pt idx="593">
                  <c:v>19.107522631</c:v>
                </c:pt>
                <c:pt idx="594">
                  <c:v>19.135926865</c:v>
                </c:pt>
                <c:pt idx="595">
                  <c:v>19.135926865</c:v>
                </c:pt>
                <c:pt idx="596">
                  <c:v>19.135926865</c:v>
                </c:pt>
                <c:pt idx="597">
                  <c:v>19.135926865</c:v>
                </c:pt>
                <c:pt idx="598">
                  <c:v>19.135926865</c:v>
                </c:pt>
                <c:pt idx="599">
                  <c:v>19.135926865</c:v>
                </c:pt>
                <c:pt idx="600">
                  <c:v>19.135926865</c:v>
                </c:pt>
                <c:pt idx="601">
                  <c:v>19.135926865</c:v>
                </c:pt>
                <c:pt idx="602">
                  <c:v>19.135926865</c:v>
                </c:pt>
                <c:pt idx="603">
                  <c:v>19.135926865</c:v>
                </c:pt>
                <c:pt idx="604">
                  <c:v>19.135926865</c:v>
                </c:pt>
                <c:pt idx="605">
                  <c:v>19.135926865</c:v>
                </c:pt>
                <c:pt idx="606">
                  <c:v>19.135926865</c:v>
                </c:pt>
                <c:pt idx="607">
                  <c:v>19.135926865</c:v>
                </c:pt>
                <c:pt idx="608">
                  <c:v>19.135926865</c:v>
                </c:pt>
                <c:pt idx="609">
                  <c:v>19.164323869</c:v>
                </c:pt>
                <c:pt idx="610">
                  <c:v>19.135926865</c:v>
                </c:pt>
                <c:pt idx="611">
                  <c:v>19.164323869</c:v>
                </c:pt>
                <c:pt idx="612">
                  <c:v>19.164323869</c:v>
                </c:pt>
                <c:pt idx="613">
                  <c:v>19.164323869</c:v>
                </c:pt>
                <c:pt idx="614">
                  <c:v>19.164323869</c:v>
                </c:pt>
                <c:pt idx="615">
                  <c:v>19.164323869</c:v>
                </c:pt>
                <c:pt idx="616">
                  <c:v>19.164323869</c:v>
                </c:pt>
                <c:pt idx="617">
                  <c:v>19.164323869</c:v>
                </c:pt>
                <c:pt idx="618">
                  <c:v>19.164323869</c:v>
                </c:pt>
                <c:pt idx="619">
                  <c:v>19.164323869</c:v>
                </c:pt>
                <c:pt idx="620">
                  <c:v>19.192713665</c:v>
                </c:pt>
                <c:pt idx="621">
                  <c:v>19.164323869</c:v>
                </c:pt>
                <c:pt idx="622">
                  <c:v>19.164323869</c:v>
                </c:pt>
                <c:pt idx="623">
                  <c:v>19.164323869</c:v>
                </c:pt>
                <c:pt idx="624">
                  <c:v>19.164323869</c:v>
                </c:pt>
                <c:pt idx="625">
                  <c:v>19.164323869</c:v>
                </c:pt>
                <c:pt idx="626">
                  <c:v>19.164323869</c:v>
                </c:pt>
                <c:pt idx="627">
                  <c:v>19.192713665</c:v>
                </c:pt>
                <c:pt idx="628">
                  <c:v>19.164323869</c:v>
                </c:pt>
                <c:pt idx="629">
                  <c:v>19.164323869</c:v>
                </c:pt>
                <c:pt idx="630">
                  <c:v>19.164323869</c:v>
                </c:pt>
                <c:pt idx="631">
                  <c:v>19.192713665</c:v>
                </c:pt>
                <c:pt idx="632">
                  <c:v>19.164323869</c:v>
                </c:pt>
                <c:pt idx="633">
                  <c:v>19.164323869</c:v>
                </c:pt>
                <c:pt idx="634">
                  <c:v>19.164323869</c:v>
                </c:pt>
                <c:pt idx="635">
                  <c:v>19.164323869</c:v>
                </c:pt>
                <c:pt idx="636">
                  <c:v>19.164323869</c:v>
                </c:pt>
                <c:pt idx="637">
                  <c:v>19.164323869</c:v>
                </c:pt>
                <c:pt idx="638">
                  <c:v>19.164323869</c:v>
                </c:pt>
                <c:pt idx="639">
                  <c:v>19.164323869</c:v>
                </c:pt>
                <c:pt idx="640">
                  <c:v>19.192713665</c:v>
                </c:pt>
                <c:pt idx="641">
                  <c:v>19.192713665</c:v>
                </c:pt>
                <c:pt idx="642">
                  <c:v>19.192713665</c:v>
                </c:pt>
                <c:pt idx="643">
                  <c:v>19.192713665</c:v>
                </c:pt>
                <c:pt idx="644">
                  <c:v>19.192713665</c:v>
                </c:pt>
                <c:pt idx="645">
                  <c:v>19.192713665</c:v>
                </c:pt>
                <c:pt idx="646">
                  <c:v>19.192713665</c:v>
                </c:pt>
                <c:pt idx="647">
                  <c:v>19.192713665</c:v>
                </c:pt>
                <c:pt idx="648">
                  <c:v>19.192713665</c:v>
                </c:pt>
                <c:pt idx="649">
                  <c:v>19.192713665</c:v>
                </c:pt>
                <c:pt idx="650">
                  <c:v>19.164323869</c:v>
                </c:pt>
                <c:pt idx="651">
                  <c:v>19.164323869</c:v>
                </c:pt>
                <c:pt idx="652">
                  <c:v>19.192713665</c:v>
                </c:pt>
                <c:pt idx="653">
                  <c:v>19.192713665</c:v>
                </c:pt>
                <c:pt idx="654">
                  <c:v>19.192713665</c:v>
                </c:pt>
                <c:pt idx="655">
                  <c:v>19.192713665</c:v>
                </c:pt>
                <c:pt idx="656">
                  <c:v>19.192713665</c:v>
                </c:pt>
                <c:pt idx="657">
                  <c:v>19.192713665</c:v>
                </c:pt>
                <c:pt idx="658">
                  <c:v>19.192713665</c:v>
                </c:pt>
                <c:pt idx="659">
                  <c:v>19.192713665</c:v>
                </c:pt>
                <c:pt idx="660">
                  <c:v>19.221096276</c:v>
                </c:pt>
                <c:pt idx="661">
                  <c:v>19.192713665</c:v>
                </c:pt>
                <c:pt idx="662">
                  <c:v>19.192713665</c:v>
                </c:pt>
                <c:pt idx="663">
                  <c:v>19.192713665</c:v>
                </c:pt>
                <c:pt idx="664">
                  <c:v>19.192713665</c:v>
                </c:pt>
                <c:pt idx="665">
                  <c:v>19.192713665</c:v>
                </c:pt>
                <c:pt idx="666">
                  <c:v>19.192713665</c:v>
                </c:pt>
                <c:pt idx="667">
                  <c:v>19.192713665</c:v>
                </c:pt>
                <c:pt idx="668">
                  <c:v>19.192713665</c:v>
                </c:pt>
                <c:pt idx="669">
                  <c:v>19.192713665</c:v>
                </c:pt>
                <c:pt idx="670">
                  <c:v>19.192713665</c:v>
                </c:pt>
                <c:pt idx="671">
                  <c:v>19.192713665</c:v>
                </c:pt>
                <c:pt idx="672">
                  <c:v>19.192713665</c:v>
                </c:pt>
                <c:pt idx="673">
                  <c:v>19.164323869</c:v>
                </c:pt>
                <c:pt idx="674">
                  <c:v>19.164323869</c:v>
                </c:pt>
                <c:pt idx="675">
                  <c:v>19.164323869</c:v>
                </c:pt>
                <c:pt idx="676">
                  <c:v>19.164323869</c:v>
                </c:pt>
                <c:pt idx="677">
                  <c:v>19.164323869</c:v>
                </c:pt>
                <c:pt idx="678">
                  <c:v>19.164323869</c:v>
                </c:pt>
                <c:pt idx="679">
                  <c:v>19.164323869</c:v>
                </c:pt>
                <c:pt idx="680">
                  <c:v>19.164323869</c:v>
                </c:pt>
                <c:pt idx="681">
                  <c:v>19.192713665</c:v>
                </c:pt>
                <c:pt idx="682">
                  <c:v>19.164323869</c:v>
                </c:pt>
                <c:pt idx="683">
                  <c:v>19.164323869</c:v>
                </c:pt>
                <c:pt idx="684">
                  <c:v>19.164323869</c:v>
                </c:pt>
                <c:pt idx="685">
                  <c:v>19.164323869</c:v>
                </c:pt>
                <c:pt idx="686">
                  <c:v>19.164323869</c:v>
                </c:pt>
                <c:pt idx="687">
                  <c:v>19.164323869</c:v>
                </c:pt>
                <c:pt idx="688">
                  <c:v>19.164323869</c:v>
                </c:pt>
                <c:pt idx="689">
                  <c:v>19.164323869</c:v>
                </c:pt>
                <c:pt idx="690">
                  <c:v>19.164323869</c:v>
                </c:pt>
                <c:pt idx="691">
                  <c:v>19.164323869</c:v>
                </c:pt>
                <c:pt idx="692">
                  <c:v>19.164323869</c:v>
                </c:pt>
                <c:pt idx="693">
                  <c:v>19.164323869</c:v>
                </c:pt>
                <c:pt idx="694">
                  <c:v>19.164323869</c:v>
                </c:pt>
                <c:pt idx="695">
                  <c:v>19.164323869</c:v>
                </c:pt>
                <c:pt idx="696">
                  <c:v>19.164323869</c:v>
                </c:pt>
                <c:pt idx="697">
                  <c:v>19.164323869</c:v>
                </c:pt>
                <c:pt idx="698">
                  <c:v>19.192713665</c:v>
                </c:pt>
                <c:pt idx="699">
                  <c:v>19.192713665</c:v>
                </c:pt>
                <c:pt idx="700">
                  <c:v>19.192713665</c:v>
                </c:pt>
                <c:pt idx="701">
                  <c:v>19.164323869</c:v>
                </c:pt>
                <c:pt idx="702">
                  <c:v>19.164323869</c:v>
                </c:pt>
                <c:pt idx="703">
                  <c:v>19.164323869</c:v>
                </c:pt>
                <c:pt idx="704">
                  <c:v>19.164323869</c:v>
                </c:pt>
                <c:pt idx="705">
                  <c:v>19.164323869</c:v>
                </c:pt>
                <c:pt idx="706">
                  <c:v>19.192713665</c:v>
                </c:pt>
                <c:pt idx="707">
                  <c:v>19.192713665</c:v>
                </c:pt>
                <c:pt idx="708">
                  <c:v>19.164323869</c:v>
                </c:pt>
                <c:pt idx="709">
                  <c:v>19.164323869</c:v>
                </c:pt>
                <c:pt idx="710">
                  <c:v>19.164323869</c:v>
                </c:pt>
                <c:pt idx="711">
                  <c:v>19.192713665</c:v>
                </c:pt>
                <c:pt idx="712">
                  <c:v>19.192713665</c:v>
                </c:pt>
                <c:pt idx="713">
                  <c:v>19.164323869</c:v>
                </c:pt>
                <c:pt idx="714">
                  <c:v>19.192713665</c:v>
                </c:pt>
                <c:pt idx="715">
                  <c:v>19.192713665</c:v>
                </c:pt>
                <c:pt idx="716">
                  <c:v>19.192713665</c:v>
                </c:pt>
                <c:pt idx="717">
                  <c:v>19.192713665</c:v>
                </c:pt>
                <c:pt idx="718">
                  <c:v>19.192713665</c:v>
                </c:pt>
                <c:pt idx="719">
                  <c:v>19.192713665</c:v>
                </c:pt>
                <c:pt idx="720">
                  <c:v>19.192713665</c:v>
                </c:pt>
                <c:pt idx="721">
                  <c:v>19.192713665</c:v>
                </c:pt>
                <c:pt idx="722">
                  <c:v>19.192713665</c:v>
                </c:pt>
                <c:pt idx="723">
                  <c:v>19.192713665</c:v>
                </c:pt>
                <c:pt idx="724">
                  <c:v>19.164323869</c:v>
                </c:pt>
                <c:pt idx="725">
                  <c:v>19.192713665</c:v>
                </c:pt>
                <c:pt idx="726">
                  <c:v>19.164323869</c:v>
                </c:pt>
                <c:pt idx="727">
                  <c:v>19.192713665</c:v>
                </c:pt>
                <c:pt idx="728">
                  <c:v>19.192713665</c:v>
                </c:pt>
                <c:pt idx="729">
                  <c:v>19.192713665</c:v>
                </c:pt>
                <c:pt idx="730">
                  <c:v>19.164323869</c:v>
                </c:pt>
                <c:pt idx="731">
                  <c:v>19.192713665</c:v>
                </c:pt>
                <c:pt idx="732">
                  <c:v>19.192713665</c:v>
                </c:pt>
                <c:pt idx="733">
                  <c:v>19.192713665</c:v>
                </c:pt>
                <c:pt idx="734">
                  <c:v>19.192713665</c:v>
                </c:pt>
                <c:pt idx="735">
                  <c:v>19.192713665</c:v>
                </c:pt>
                <c:pt idx="736">
                  <c:v>19.192713665</c:v>
                </c:pt>
                <c:pt idx="737">
                  <c:v>19.192713665</c:v>
                </c:pt>
                <c:pt idx="738">
                  <c:v>19.192713665</c:v>
                </c:pt>
                <c:pt idx="739">
                  <c:v>19.192713665</c:v>
                </c:pt>
                <c:pt idx="740">
                  <c:v>19.192713665</c:v>
                </c:pt>
                <c:pt idx="741">
                  <c:v>19.192713665</c:v>
                </c:pt>
                <c:pt idx="742">
                  <c:v>19.192713665</c:v>
                </c:pt>
                <c:pt idx="743">
                  <c:v>19.192713665</c:v>
                </c:pt>
                <c:pt idx="744">
                  <c:v>19.192713665</c:v>
                </c:pt>
                <c:pt idx="745">
                  <c:v>19.192713665</c:v>
                </c:pt>
                <c:pt idx="746">
                  <c:v>19.192713665</c:v>
                </c:pt>
                <c:pt idx="747">
                  <c:v>19.192713665</c:v>
                </c:pt>
                <c:pt idx="748">
                  <c:v>19.192713665</c:v>
                </c:pt>
                <c:pt idx="749">
                  <c:v>19.192713665</c:v>
                </c:pt>
                <c:pt idx="750">
                  <c:v>19.192713665</c:v>
                </c:pt>
                <c:pt idx="751">
                  <c:v>19.192713665</c:v>
                </c:pt>
                <c:pt idx="752">
                  <c:v>19.192713665</c:v>
                </c:pt>
                <c:pt idx="753">
                  <c:v>19.192713665</c:v>
                </c:pt>
                <c:pt idx="754">
                  <c:v>19.192713665</c:v>
                </c:pt>
                <c:pt idx="755">
                  <c:v>19.192713665</c:v>
                </c:pt>
                <c:pt idx="756">
                  <c:v>19.192713665</c:v>
                </c:pt>
                <c:pt idx="757">
                  <c:v>19.221096276</c:v>
                </c:pt>
                <c:pt idx="758">
                  <c:v>19.221096276</c:v>
                </c:pt>
                <c:pt idx="759">
                  <c:v>19.192713665</c:v>
                </c:pt>
                <c:pt idx="760">
                  <c:v>19.192713665</c:v>
                </c:pt>
                <c:pt idx="761">
                  <c:v>19.221096276</c:v>
                </c:pt>
                <c:pt idx="762">
                  <c:v>19.221096276</c:v>
                </c:pt>
                <c:pt idx="763">
                  <c:v>19.192713665</c:v>
                </c:pt>
                <c:pt idx="764">
                  <c:v>19.221096276</c:v>
                </c:pt>
                <c:pt idx="765">
                  <c:v>19.192713665</c:v>
                </c:pt>
                <c:pt idx="766">
                  <c:v>19.221096276</c:v>
                </c:pt>
                <c:pt idx="767">
                  <c:v>19.221096276</c:v>
                </c:pt>
                <c:pt idx="768">
                  <c:v>19.221096276</c:v>
                </c:pt>
                <c:pt idx="769">
                  <c:v>19.192713665</c:v>
                </c:pt>
                <c:pt idx="770">
                  <c:v>19.192713665</c:v>
                </c:pt>
                <c:pt idx="771">
                  <c:v>19.192713665</c:v>
                </c:pt>
                <c:pt idx="772">
                  <c:v>19.192713665</c:v>
                </c:pt>
                <c:pt idx="773">
                  <c:v>19.192713665</c:v>
                </c:pt>
                <c:pt idx="774">
                  <c:v>19.192713665</c:v>
                </c:pt>
                <c:pt idx="775">
                  <c:v>19.192713665</c:v>
                </c:pt>
                <c:pt idx="776">
                  <c:v>19.192713665</c:v>
                </c:pt>
                <c:pt idx="777">
                  <c:v>19.221096276</c:v>
                </c:pt>
                <c:pt idx="778">
                  <c:v>19.221096276</c:v>
                </c:pt>
                <c:pt idx="779">
                  <c:v>19.221096276</c:v>
                </c:pt>
                <c:pt idx="780">
                  <c:v>19.221096276</c:v>
                </c:pt>
                <c:pt idx="781">
                  <c:v>19.192713665</c:v>
                </c:pt>
                <c:pt idx="782">
                  <c:v>19.221096276</c:v>
                </c:pt>
                <c:pt idx="783">
                  <c:v>19.221096276</c:v>
                </c:pt>
                <c:pt idx="784">
                  <c:v>19.221096276</c:v>
                </c:pt>
                <c:pt idx="785">
                  <c:v>19.221096276</c:v>
                </c:pt>
                <c:pt idx="786">
                  <c:v>19.192713665</c:v>
                </c:pt>
                <c:pt idx="787">
                  <c:v>19.192713665</c:v>
                </c:pt>
                <c:pt idx="788">
                  <c:v>19.221096276</c:v>
                </c:pt>
                <c:pt idx="789">
                  <c:v>19.221096276</c:v>
                </c:pt>
                <c:pt idx="790">
                  <c:v>19.221096276</c:v>
                </c:pt>
                <c:pt idx="791">
                  <c:v>19.221096276</c:v>
                </c:pt>
                <c:pt idx="792">
                  <c:v>19.192713665</c:v>
                </c:pt>
                <c:pt idx="793">
                  <c:v>19.192713665</c:v>
                </c:pt>
                <c:pt idx="794">
                  <c:v>19.192713665</c:v>
                </c:pt>
                <c:pt idx="795">
                  <c:v>19.221096276</c:v>
                </c:pt>
                <c:pt idx="796">
                  <c:v>19.192713665</c:v>
                </c:pt>
                <c:pt idx="797">
                  <c:v>19.192713665</c:v>
                </c:pt>
                <c:pt idx="798">
                  <c:v>19.192713665</c:v>
                </c:pt>
                <c:pt idx="799">
                  <c:v>19.192713665</c:v>
                </c:pt>
                <c:pt idx="800">
                  <c:v>19.221096276</c:v>
                </c:pt>
                <c:pt idx="801">
                  <c:v>19.192713665</c:v>
                </c:pt>
                <c:pt idx="802">
                  <c:v>19.221096276</c:v>
                </c:pt>
                <c:pt idx="803">
                  <c:v>19.221096276</c:v>
                </c:pt>
                <c:pt idx="804">
                  <c:v>19.221096276</c:v>
                </c:pt>
                <c:pt idx="805">
                  <c:v>19.221096276</c:v>
                </c:pt>
                <c:pt idx="806">
                  <c:v>19.221096276</c:v>
                </c:pt>
                <c:pt idx="807">
                  <c:v>19.221096276</c:v>
                </c:pt>
                <c:pt idx="808">
                  <c:v>19.221096276</c:v>
                </c:pt>
                <c:pt idx="809">
                  <c:v>19.221096276</c:v>
                </c:pt>
                <c:pt idx="810">
                  <c:v>19.221096276</c:v>
                </c:pt>
                <c:pt idx="811">
                  <c:v>19.221096276</c:v>
                </c:pt>
                <c:pt idx="812">
                  <c:v>19.221096276</c:v>
                </c:pt>
                <c:pt idx="813">
                  <c:v>19.221096276</c:v>
                </c:pt>
                <c:pt idx="814">
                  <c:v>19.221096276</c:v>
                </c:pt>
                <c:pt idx="815">
                  <c:v>19.192713665</c:v>
                </c:pt>
                <c:pt idx="816">
                  <c:v>19.192713665</c:v>
                </c:pt>
                <c:pt idx="817">
                  <c:v>19.221096276</c:v>
                </c:pt>
                <c:pt idx="818">
                  <c:v>19.221096276</c:v>
                </c:pt>
                <c:pt idx="819">
                  <c:v>19.221096276</c:v>
                </c:pt>
                <c:pt idx="820">
                  <c:v>19.221096276</c:v>
                </c:pt>
                <c:pt idx="821">
                  <c:v>19.221096276</c:v>
                </c:pt>
                <c:pt idx="822">
                  <c:v>19.249471722</c:v>
                </c:pt>
                <c:pt idx="823">
                  <c:v>19.221096276</c:v>
                </c:pt>
                <c:pt idx="824">
                  <c:v>19.249471722</c:v>
                </c:pt>
                <c:pt idx="825">
                  <c:v>19.249471722</c:v>
                </c:pt>
                <c:pt idx="826">
                  <c:v>19.249471722</c:v>
                </c:pt>
                <c:pt idx="827">
                  <c:v>19.221096276</c:v>
                </c:pt>
                <c:pt idx="828">
                  <c:v>19.249471722</c:v>
                </c:pt>
                <c:pt idx="829">
                  <c:v>19.249471722</c:v>
                </c:pt>
                <c:pt idx="830">
                  <c:v>19.249471722</c:v>
                </c:pt>
                <c:pt idx="831">
                  <c:v>19.249471722</c:v>
                </c:pt>
                <c:pt idx="832">
                  <c:v>19.249471722</c:v>
                </c:pt>
                <c:pt idx="833">
                  <c:v>19.221096276</c:v>
                </c:pt>
                <c:pt idx="834">
                  <c:v>19.249471722</c:v>
                </c:pt>
                <c:pt idx="835">
                  <c:v>19.249471722</c:v>
                </c:pt>
                <c:pt idx="836">
                  <c:v>19.249471722</c:v>
                </c:pt>
                <c:pt idx="837">
                  <c:v>19.249471722</c:v>
                </c:pt>
                <c:pt idx="838">
                  <c:v>19.249471722</c:v>
                </c:pt>
                <c:pt idx="839">
                  <c:v>19.249471722</c:v>
                </c:pt>
                <c:pt idx="840">
                  <c:v>19.277840027</c:v>
                </c:pt>
                <c:pt idx="841">
                  <c:v>19.249471722</c:v>
                </c:pt>
                <c:pt idx="842">
                  <c:v>19.249471722</c:v>
                </c:pt>
                <c:pt idx="843">
                  <c:v>19.249471722</c:v>
                </c:pt>
                <c:pt idx="844">
                  <c:v>19.249471722</c:v>
                </c:pt>
                <c:pt idx="845">
                  <c:v>19.277840027</c:v>
                </c:pt>
                <c:pt idx="846">
                  <c:v>19.277840027</c:v>
                </c:pt>
                <c:pt idx="847">
                  <c:v>19.277840027</c:v>
                </c:pt>
                <c:pt idx="848">
                  <c:v>19.277840027</c:v>
                </c:pt>
                <c:pt idx="849">
                  <c:v>19.277840027</c:v>
                </c:pt>
                <c:pt idx="850">
                  <c:v>19.277840027</c:v>
                </c:pt>
                <c:pt idx="851">
                  <c:v>19.277840027</c:v>
                </c:pt>
                <c:pt idx="852">
                  <c:v>19.277840027</c:v>
                </c:pt>
                <c:pt idx="853">
                  <c:v>19.277840027</c:v>
                </c:pt>
                <c:pt idx="854">
                  <c:v>19.277840027</c:v>
                </c:pt>
                <c:pt idx="855">
                  <c:v>19.306201211</c:v>
                </c:pt>
                <c:pt idx="856">
                  <c:v>19.277840027</c:v>
                </c:pt>
                <c:pt idx="857">
                  <c:v>19.277840027</c:v>
                </c:pt>
                <c:pt idx="858">
                  <c:v>19.277840027</c:v>
                </c:pt>
                <c:pt idx="859">
                  <c:v>19.277840027</c:v>
                </c:pt>
                <c:pt idx="860">
                  <c:v>19.306201211</c:v>
                </c:pt>
                <c:pt idx="861">
                  <c:v>19.306201211</c:v>
                </c:pt>
                <c:pt idx="862">
                  <c:v>19.306201211</c:v>
                </c:pt>
                <c:pt idx="863">
                  <c:v>19.277840027</c:v>
                </c:pt>
                <c:pt idx="864">
                  <c:v>19.306201211</c:v>
                </c:pt>
                <c:pt idx="865">
                  <c:v>19.306201211</c:v>
                </c:pt>
                <c:pt idx="866">
                  <c:v>19.306201211</c:v>
                </c:pt>
                <c:pt idx="867">
                  <c:v>19.306201211</c:v>
                </c:pt>
                <c:pt idx="868">
                  <c:v>19.277840027</c:v>
                </c:pt>
                <c:pt idx="869">
                  <c:v>19.277840027</c:v>
                </c:pt>
                <c:pt idx="870">
                  <c:v>19.306201211</c:v>
                </c:pt>
                <c:pt idx="871">
                  <c:v>19.306201211</c:v>
                </c:pt>
                <c:pt idx="872">
                  <c:v>19.277840027</c:v>
                </c:pt>
                <c:pt idx="873">
                  <c:v>19.306201211</c:v>
                </c:pt>
                <c:pt idx="874">
                  <c:v>19.306201211</c:v>
                </c:pt>
                <c:pt idx="875">
                  <c:v>19.306201211</c:v>
                </c:pt>
                <c:pt idx="876">
                  <c:v>19.277840027</c:v>
                </c:pt>
                <c:pt idx="877">
                  <c:v>19.277840027</c:v>
                </c:pt>
                <c:pt idx="878">
                  <c:v>19.277840027</c:v>
                </c:pt>
                <c:pt idx="879">
                  <c:v>19.277840027</c:v>
                </c:pt>
                <c:pt idx="880">
                  <c:v>19.277840027</c:v>
                </c:pt>
                <c:pt idx="881">
                  <c:v>19.277840027</c:v>
                </c:pt>
                <c:pt idx="882">
                  <c:v>19.277840027</c:v>
                </c:pt>
                <c:pt idx="883">
                  <c:v>19.277840027</c:v>
                </c:pt>
                <c:pt idx="884">
                  <c:v>19.277840027</c:v>
                </c:pt>
                <c:pt idx="885">
                  <c:v>19.306201211</c:v>
                </c:pt>
                <c:pt idx="886">
                  <c:v>19.277840027</c:v>
                </c:pt>
                <c:pt idx="887">
                  <c:v>19.277840027</c:v>
                </c:pt>
                <c:pt idx="888">
                  <c:v>19.277840027</c:v>
                </c:pt>
                <c:pt idx="889">
                  <c:v>19.306201211</c:v>
                </c:pt>
                <c:pt idx="890">
                  <c:v>19.277840027</c:v>
                </c:pt>
                <c:pt idx="891">
                  <c:v>19.277840027</c:v>
                </c:pt>
                <c:pt idx="892">
                  <c:v>19.277840027</c:v>
                </c:pt>
                <c:pt idx="893">
                  <c:v>19.277840027</c:v>
                </c:pt>
                <c:pt idx="894">
                  <c:v>19.277840027</c:v>
                </c:pt>
                <c:pt idx="895">
                  <c:v>19.277840027</c:v>
                </c:pt>
                <c:pt idx="896">
                  <c:v>19.277840027</c:v>
                </c:pt>
                <c:pt idx="897">
                  <c:v>19.277840027</c:v>
                </c:pt>
                <c:pt idx="898">
                  <c:v>19.306201211</c:v>
                </c:pt>
                <c:pt idx="899">
                  <c:v>19.277840027</c:v>
                </c:pt>
                <c:pt idx="900">
                  <c:v>19.306201211</c:v>
                </c:pt>
              </c:numCache>
            </c:numRef>
          </c:yVal>
          <c:smooth val="1"/>
        </c:ser>
        <c:ser>
          <c:idx val="6"/>
          <c:order val="6"/>
          <c:tx>
            <c:v>aceton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aceton!$A$3:$A$903</c:f>
              <c:numCache>
                <c:ptCount val="9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  <c:pt idx="301">
                  <c:v>5.0166666667</c:v>
                </c:pt>
                <c:pt idx="302">
                  <c:v>5.0333333333</c:v>
                </c:pt>
                <c:pt idx="303">
                  <c:v>5.05</c:v>
                </c:pt>
                <c:pt idx="304">
                  <c:v>5.0666666667</c:v>
                </c:pt>
                <c:pt idx="305">
                  <c:v>5.0833333333</c:v>
                </c:pt>
                <c:pt idx="306">
                  <c:v>5.1</c:v>
                </c:pt>
                <c:pt idx="307">
                  <c:v>5.1166666667</c:v>
                </c:pt>
                <c:pt idx="308">
                  <c:v>5.1333333333</c:v>
                </c:pt>
                <c:pt idx="309">
                  <c:v>5.15</c:v>
                </c:pt>
                <c:pt idx="310">
                  <c:v>5.1666666667</c:v>
                </c:pt>
                <c:pt idx="311">
                  <c:v>5.1833333333</c:v>
                </c:pt>
                <c:pt idx="312">
                  <c:v>5.2</c:v>
                </c:pt>
                <c:pt idx="313">
                  <c:v>5.2166666667</c:v>
                </c:pt>
                <c:pt idx="314">
                  <c:v>5.2333333333</c:v>
                </c:pt>
                <c:pt idx="315">
                  <c:v>5.25</c:v>
                </c:pt>
                <c:pt idx="316">
                  <c:v>5.2666666667</c:v>
                </c:pt>
                <c:pt idx="317">
                  <c:v>5.2833333333</c:v>
                </c:pt>
                <c:pt idx="318">
                  <c:v>5.3</c:v>
                </c:pt>
                <c:pt idx="319">
                  <c:v>5.3166666667</c:v>
                </c:pt>
                <c:pt idx="320">
                  <c:v>5.3333333333</c:v>
                </c:pt>
                <c:pt idx="321">
                  <c:v>5.35</c:v>
                </c:pt>
                <c:pt idx="322">
                  <c:v>5.3666666667</c:v>
                </c:pt>
                <c:pt idx="323">
                  <c:v>5.3833333333</c:v>
                </c:pt>
                <c:pt idx="324">
                  <c:v>5.4</c:v>
                </c:pt>
                <c:pt idx="325">
                  <c:v>5.4166666667</c:v>
                </c:pt>
                <c:pt idx="326">
                  <c:v>5.4333333333</c:v>
                </c:pt>
                <c:pt idx="327">
                  <c:v>5.45</c:v>
                </c:pt>
                <c:pt idx="328">
                  <c:v>5.4666666667</c:v>
                </c:pt>
                <c:pt idx="329">
                  <c:v>5.4833333333</c:v>
                </c:pt>
                <c:pt idx="330">
                  <c:v>5.5</c:v>
                </c:pt>
                <c:pt idx="331">
                  <c:v>5.5166666667</c:v>
                </c:pt>
                <c:pt idx="332">
                  <c:v>5.5333333333</c:v>
                </c:pt>
                <c:pt idx="333">
                  <c:v>5.55</c:v>
                </c:pt>
                <c:pt idx="334">
                  <c:v>5.5666666667</c:v>
                </c:pt>
                <c:pt idx="335">
                  <c:v>5.5833333333</c:v>
                </c:pt>
                <c:pt idx="336">
                  <c:v>5.6</c:v>
                </c:pt>
                <c:pt idx="337">
                  <c:v>5.6166666667</c:v>
                </c:pt>
                <c:pt idx="338">
                  <c:v>5.6333333333</c:v>
                </c:pt>
                <c:pt idx="339">
                  <c:v>5.65</c:v>
                </c:pt>
                <c:pt idx="340">
                  <c:v>5.6666666667</c:v>
                </c:pt>
                <c:pt idx="341">
                  <c:v>5.6833333333</c:v>
                </c:pt>
                <c:pt idx="342">
                  <c:v>5.7</c:v>
                </c:pt>
                <c:pt idx="343">
                  <c:v>5.7166666667</c:v>
                </c:pt>
                <c:pt idx="344">
                  <c:v>5.7333333333</c:v>
                </c:pt>
                <c:pt idx="345">
                  <c:v>5.75</c:v>
                </c:pt>
                <c:pt idx="346">
                  <c:v>5.7666666667</c:v>
                </c:pt>
                <c:pt idx="347">
                  <c:v>5.7833333333</c:v>
                </c:pt>
                <c:pt idx="348">
                  <c:v>5.8</c:v>
                </c:pt>
                <c:pt idx="349">
                  <c:v>5.8166666667</c:v>
                </c:pt>
                <c:pt idx="350">
                  <c:v>5.8333333333</c:v>
                </c:pt>
                <c:pt idx="351">
                  <c:v>5.85</c:v>
                </c:pt>
                <c:pt idx="352">
                  <c:v>5.8666666667</c:v>
                </c:pt>
                <c:pt idx="353">
                  <c:v>5.8833333333</c:v>
                </c:pt>
                <c:pt idx="354">
                  <c:v>5.9</c:v>
                </c:pt>
                <c:pt idx="355">
                  <c:v>5.9166666667</c:v>
                </c:pt>
                <c:pt idx="356">
                  <c:v>5.9333333333</c:v>
                </c:pt>
                <c:pt idx="357">
                  <c:v>5.95</c:v>
                </c:pt>
                <c:pt idx="358">
                  <c:v>5.9666666667</c:v>
                </c:pt>
                <c:pt idx="359">
                  <c:v>5.9833333333</c:v>
                </c:pt>
                <c:pt idx="360">
                  <c:v>6</c:v>
                </c:pt>
                <c:pt idx="361">
                  <c:v>6.0166666667</c:v>
                </c:pt>
                <c:pt idx="362">
                  <c:v>6.0333333333</c:v>
                </c:pt>
                <c:pt idx="363">
                  <c:v>6.05</c:v>
                </c:pt>
                <c:pt idx="364">
                  <c:v>6.0666666667</c:v>
                </c:pt>
                <c:pt idx="365">
                  <c:v>6.0833333333</c:v>
                </c:pt>
                <c:pt idx="366">
                  <c:v>6.1</c:v>
                </c:pt>
                <c:pt idx="367">
                  <c:v>6.1166666667</c:v>
                </c:pt>
                <c:pt idx="368">
                  <c:v>6.1333333333</c:v>
                </c:pt>
                <c:pt idx="369">
                  <c:v>6.15</c:v>
                </c:pt>
                <c:pt idx="370">
                  <c:v>6.1666666667</c:v>
                </c:pt>
                <c:pt idx="371">
                  <c:v>6.1833333333</c:v>
                </c:pt>
                <c:pt idx="372">
                  <c:v>6.2</c:v>
                </c:pt>
                <c:pt idx="373">
                  <c:v>6.2166666667</c:v>
                </c:pt>
                <c:pt idx="374">
                  <c:v>6.2333333333</c:v>
                </c:pt>
                <c:pt idx="375">
                  <c:v>6.25</c:v>
                </c:pt>
                <c:pt idx="376">
                  <c:v>6.2666666667</c:v>
                </c:pt>
                <c:pt idx="377">
                  <c:v>6.2833333333</c:v>
                </c:pt>
                <c:pt idx="378">
                  <c:v>6.3</c:v>
                </c:pt>
                <c:pt idx="379">
                  <c:v>6.3166666667</c:v>
                </c:pt>
                <c:pt idx="380">
                  <c:v>6.3333333333</c:v>
                </c:pt>
                <c:pt idx="381">
                  <c:v>6.35</c:v>
                </c:pt>
                <c:pt idx="382">
                  <c:v>6.3666666667</c:v>
                </c:pt>
                <c:pt idx="383">
                  <c:v>6.3833333333</c:v>
                </c:pt>
                <c:pt idx="384">
                  <c:v>6.4</c:v>
                </c:pt>
                <c:pt idx="385">
                  <c:v>6.4166666667</c:v>
                </c:pt>
                <c:pt idx="386">
                  <c:v>6.4333333333</c:v>
                </c:pt>
                <c:pt idx="387">
                  <c:v>6.45</c:v>
                </c:pt>
                <c:pt idx="388">
                  <c:v>6.4666666667</c:v>
                </c:pt>
                <c:pt idx="389">
                  <c:v>6.4833333333</c:v>
                </c:pt>
                <c:pt idx="390">
                  <c:v>6.5</c:v>
                </c:pt>
                <c:pt idx="391">
                  <c:v>6.5166666667</c:v>
                </c:pt>
                <c:pt idx="392">
                  <c:v>6.5333333333</c:v>
                </c:pt>
                <c:pt idx="393">
                  <c:v>6.55</c:v>
                </c:pt>
                <c:pt idx="394">
                  <c:v>6.5666666667</c:v>
                </c:pt>
                <c:pt idx="395">
                  <c:v>6.5833333333</c:v>
                </c:pt>
                <c:pt idx="396">
                  <c:v>6.6</c:v>
                </c:pt>
                <c:pt idx="397">
                  <c:v>6.6166666667</c:v>
                </c:pt>
                <c:pt idx="398">
                  <c:v>6.6333333333</c:v>
                </c:pt>
                <c:pt idx="399">
                  <c:v>6.65</c:v>
                </c:pt>
                <c:pt idx="400">
                  <c:v>6.6666666667</c:v>
                </c:pt>
                <c:pt idx="401">
                  <c:v>6.6833333333</c:v>
                </c:pt>
                <c:pt idx="402">
                  <c:v>6.7</c:v>
                </c:pt>
                <c:pt idx="403">
                  <c:v>6.7166666667</c:v>
                </c:pt>
                <c:pt idx="404">
                  <c:v>6.7333333333</c:v>
                </c:pt>
                <c:pt idx="405">
                  <c:v>6.75</c:v>
                </c:pt>
                <c:pt idx="406">
                  <c:v>6.7666666667</c:v>
                </c:pt>
                <c:pt idx="407">
                  <c:v>6.7833333333</c:v>
                </c:pt>
                <c:pt idx="408">
                  <c:v>6.8</c:v>
                </c:pt>
                <c:pt idx="409">
                  <c:v>6.8166666667</c:v>
                </c:pt>
                <c:pt idx="410">
                  <c:v>6.8333333333</c:v>
                </c:pt>
                <c:pt idx="411">
                  <c:v>6.85</c:v>
                </c:pt>
                <c:pt idx="412">
                  <c:v>6.8666666667</c:v>
                </c:pt>
                <c:pt idx="413">
                  <c:v>6.8833333333</c:v>
                </c:pt>
                <c:pt idx="414">
                  <c:v>6.9</c:v>
                </c:pt>
                <c:pt idx="415">
                  <c:v>6.9166666667</c:v>
                </c:pt>
                <c:pt idx="416">
                  <c:v>6.9333333333</c:v>
                </c:pt>
                <c:pt idx="417">
                  <c:v>6.95</c:v>
                </c:pt>
                <c:pt idx="418">
                  <c:v>6.9666666667</c:v>
                </c:pt>
                <c:pt idx="419">
                  <c:v>6.9833333333</c:v>
                </c:pt>
                <c:pt idx="420">
                  <c:v>7</c:v>
                </c:pt>
                <c:pt idx="421">
                  <c:v>7.0166666667</c:v>
                </c:pt>
                <c:pt idx="422">
                  <c:v>7.0333333333</c:v>
                </c:pt>
                <c:pt idx="423">
                  <c:v>7.05</c:v>
                </c:pt>
                <c:pt idx="424">
                  <c:v>7.0666666667</c:v>
                </c:pt>
                <c:pt idx="425">
                  <c:v>7.0833333333</c:v>
                </c:pt>
                <c:pt idx="426">
                  <c:v>7.1</c:v>
                </c:pt>
                <c:pt idx="427">
                  <c:v>7.1166666667</c:v>
                </c:pt>
                <c:pt idx="428">
                  <c:v>7.1333333333</c:v>
                </c:pt>
                <c:pt idx="429">
                  <c:v>7.15</c:v>
                </c:pt>
                <c:pt idx="430">
                  <c:v>7.1666666667</c:v>
                </c:pt>
                <c:pt idx="431">
                  <c:v>7.1833333333</c:v>
                </c:pt>
                <c:pt idx="432">
                  <c:v>7.2</c:v>
                </c:pt>
                <c:pt idx="433">
                  <c:v>7.2166666667</c:v>
                </c:pt>
                <c:pt idx="434">
                  <c:v>7.2333333333</c:v>
                </c:pt>
                <c:pt idx="435">
                  <c:v>7.25</c:v>
                </c:pt>
                <c:pt idx="436">
                  <c:v>7.2666666667</c:v>
                </c:pt>
                <c:pt idx="437">
                  <c:v>7.2833333333</c:v>
                </c:pt>
                <c:pt idx="438">
                  <c:v>7.3</c:v>
                </c:pt>
                <c:pt idx="439">
                  <c:v>7.3166666667</c:v>
                </c:pt>
                <c:pt idx="440">
                  <c:v>7.3333333333</c:v>
                </c:pt>
                <c:pt idx="441">
                  <c:v>7.35</c:v>
                </c:pt>
                <c:pt idx="442">
                  <c:v>7.3666666667</c:v>
                </c:pt>
                <c:pt idx="443">
                  <c:v>7.3833333333</c:v>
                </c:pt>
                <c:pt idx="444">
                  <c:v>7.4</c:v>
                </c:pt>
                <c:pt idx="445">
                  <c:v>7.4166666667</c:v>
                </c:pt>
                <c:pt idx="446">
                  <c:v>7.4333333333</c:v>
                </c:pt>
                <c:pt idx="447">
                  <c:v>7.45</c:v>
                </c:pt>
                <c:pt idx="448">
                  <c:v>7.4666666667</c:v>
                </c:pt>
                <c:pt idx="449">
                  <c:v>7.4833333333</c:v>
                </c:pt>
                <c:pt idx="450">
                  <c:v>7.5</c:v>
                </c:pt>
                <c:pt idx="451">
                  <c:v>7.5166666667</c:v>
                </c:pt>
                <c:pt idx="452">
                  <c:v>7.5333333333</c:v>
                </c:pt>
                <c:pt idx="453">
                  <c:v>7.55</c:v>
                </c:pt>
                <c:pt idx="454">
                  <c:v>7.5666666667</c:v>
                </c:pt>
                <c:pt idx="455">
                  <c:v>7.5833333333</c:v>
                </c:pt>
                <c:pt idx="456">
                  <c:v>7.6</c:v>
                </c:pt>
                <c:pt idx="457">
                  <c:v>7.6166666667</c:v>
                </c:pt>
                <c:pt idx="458">
                  <c:v>7.6333333333</c:v>
                </c:pt>
                <c:pt idx="459">
                  <c:v>7.65</c:v>
                </c:pt>
                <c:pt idx="460">
                  <c:v>7.6666666667</c:v>
                </c:pt>
                <c:pt idx="461">
                  <c:v>7.6833333333</c:v>
                </c:pt>
                <c:pt idx="462">
                  <c:v>7.7</c:v>
                </c:pt>
                <c:pt idx="463">
                  <c:v>7.7166666667</c:v>
                </c:pt>
                <c:pt idx="464">
                  <c:v>7.7333333333</c:v>
                </c:pt>
                <c:pt idx="465">
                  <c:v>7.75</c:v>
                </c:pt>
                <c:pt idx="466">
                  <c:v>7.7666666667</c:v>
                </c:pt>
                <c:pt idx="467">
                  <c:v>7.7833333333</c:v>
                </c:pt>
                <c:pt idx="468">
                  <c:v>7.8</c:v>
                </c:pt>
                <c:pt idx="469">
                  <c:v>7.8166666667</c:v>
                </c:pt>
                <c:pt idx="470">
                  <c:v>7.8333333333</c:v>
                </c:pt>
                <c:pt idx="471">
                  <c:v>7.85</c:v>
                </c:pt>
                <c:pt idx="472">
                  <c:v>7.8666666667</c:v>
                </c:pt>
                <c:pt idx="473">
                  <c:v>7.8833333333</c:v>
                </c:pt>
                <c:pt idx="474">
                  <c:v>7.9</c:v>
                </c:pt>
                <c:pt idx="475">
                  <c:v>7.9166666667</c:v>
                </c:pt>
                <c:pt idx="476">
                  <c:v>7.9333333333</c:v>
                </c:pt>
                <c:pt idx="477">
                  <c:v>7.95</c:v>
                </c:pt>
                <c:pt idx="478">
                  <c:v>7.9666666667</c:v>
                </c:pt>
                <c:pt idx="479">
                  <c:v>7.9833333333</c:v>
                </c:pt>
                <c:pt idx="480">
                  <c:v>8</c:v>
                </c:pt>
                <c:pt idx="481">
                  <c:v>8.0166666667</c:v>
                </c:pt>
                <c:pt idx="482">
                  <c:v>8.0333333333</c:v>
                </c:pt>
                <c:pt idx="483">
                  <c:v>8.05</c:v>
                </c:pt>
                <c:pt idx="484">
                  <c:v>8.0666666667</c:v>
                </c:pt>
                <c:pt idx="485">
                  <c:v>8.0833333333</c:v>
                </c:pt>
                <c:pt idx="486">
                  <c:v>8.1</c:v>
                </c:pt>
                <c:pt idx="487">
                  <c:v>8.1166666667</c:v>
                </c:pt>
                <c:pt idx="488">
                  <c:v>8.1333333333</c:v>
                </c:pt>
                <c:pt idx="489">
                  <c:v>8.15</c:v>
                </c:pt>
                <c:pt idx="490">
                  <c:v>8.1666666667</c:v>
                </c:pt>
                <c:pt idx="491">
                  <c:v>8.1833333333</c:v>
                </c:pt>
                <c:pt idx="492">
                  <c:v>8.2</c:v>
                </c:pt>
                <c:pt idx="493">
                  <c:v>8.2166666667</c:v>
                </c:pt>
                <c:pt idx="494">
                  <c:v>8.2333333333</c:v>
                </c:pt>
                <c:pt idx="495">
                  <c:v>8.25</c:v>
                </c:pt>
                <c:pt idx="496">
                  <c:v>8.2666666667</c:v>
                </c:pt>
                <c:pt idx="497">
                  <c:v>8.2833333333</c:v>
                </c:pt>
                <c:pt idx="498">
                  <c:v>8.3</c:v>
                </c:pt>
                <c:pt idx="499">
                  <c:v>8.3166666667</c:v>
                </c:pt>
                <c:pt idx="500">
                  <c:v>8.3333333333</c:v>
                </c:pt>
                <c:pt idx="501">
                  <c:v>8.35</c:v>
                </c:pt>
                <c:pt idx="502">
                  <c:v>8.3666666667</c:v>
                </c:pt>
                <c:pt idx="503">
                  <c:v>8.3833333333</c:v>
                </c:pt>
                <c:pt idx="504">
                  <c:v>8.4</c:v>
                </c:pt>
                <c:pt idx="505">
                  <c:v>8.4166666667</c:v>
                </c:pt>
                <c:pt idx="506">
                  <c:v>8.4333333333</c:v>
                </c:pt>
                <c:pt idx="507">
                  <c:v>8.45</c:v>
                </c:pt>
                <c:pt idx="508">
                  <c:v>8.4666666667</c:v>
                </c:pt>
                <c:pt idx="509">
                  <c:v>8.4833333333</c:v>
                </c:pt>
                <c:pt idx="510">
                  <c:v>8.5</c:v>
                </c:pt>
                <c:pt idx="511">
                  <c:v>8.5166666667</c:v>
                </c:pt>
                <c:pt idx="512">
                  <c:v>8.5333333333</c:v>
                </c:pt>
                <c:pt idx="513">
                  <c:v>8.55</c:v>
                </c:pt>
                <c:pt idx="514">
                  <c:v>8.5666666667</c:v>
                </c:pt>
                <c:pt idx="515">
                  <c:v>8.5833333333</c:v>
                </c:pt>
                <c:pt idx="516">
                  <c:v>8.6</c:v>
                </c:pt>
                <c:pt idx="517">
                  <c:v>8.6166666667</c:v>
                </c:pt>
                <c:pt idx="518">
                  <c:v>8.6333333333</c:v>
                </c:pt>
                <c:pt idx="519">
                  <c:v>8.65</c:v>
                </c:pt>
                <c:pt idx="520">
                  <c:v>8.6666666667</c:v>
                </c:pt>
                <c:pt idx="521">
                  <c:v>8.6833333333</c:v>
                </c:pt>
                <c:pt idx="522">
                  <c:v>8.7</c:v>
                </c:pt>
                <c:pt idx="523">
                  <c:v>8.7166666667</c:v>
                </c:pt>
                <c:pt idx="524">
                  <c:v>8.7333333333</c:v>
                </c:pt>
                <c:pt idx="525">
                  <c:v>8.75</c:v>
                </c:pt>
                <c:pt idx="526">
                  <c:v>8.7666666667</c:v>
                </c:pt>
                <c:pt idx="527">
                  <c:v>8.7833333333</c:v>
                </c:pt>
                <c:pt idx="528">
                  <c:v>8.8</c:v>
                </c:pt>
                <c:pt idx="529">
                  <c:v>8.8166666667</c:v>
                </c:pt>
                <c:pt idx="530">
                  <c:v>8.8333333333</c:v>
                </c:pt>
                <c:pt idx="531">
                  <c:v>8.85</c:v>
                </c:pt>
                <c:pt idx="532">
                  <c:v>8.8666666667</c:v>
                </c:pt>
                <c:pt idx="533">
                  <c:v>8.8833333333</c:v>
                </c:pt>
                <c:pt idx="534">
                  <c:v>8.9</c:v>
                </c:pt>
                <c:pt idx="535">
                  <c:v>8.9166666667</c:v>
                </c:pt>
                <c:pt idx="536">
                  <c:v>8.9333333333</c:v>
                </c:pt>
                <c:pt idx="537">
                  <c:v>8.95</c:v>
                </c:pt>
                <c:pt idx="538">
                  <c:v>8.9666666667</c:v>
                </c:pt>
                <c:pt idx="539">
                  <c:v>8.9833333333</c:v>
                </c:pt>
                <c:pt idx="540">
                  <c:v>9</c:v>
                </c:pt>
                <c:pt idx="541">
                  <c:v>9.0166666667</c:v>
                </c:pt>
                <c:pt idx="542">
                  <c:v>9.0333333333</c:v>
                </c:pt>
                <c:pt idx="543">
                  <c:v>9.05</c:v>
                </c:pt>
                <c:pt idx="544">
                  <c:v>9.0666666667</c:v>
                </c:pt>
                <c:pt idx="545">
                  <c:v>9.0833333333</c:v>
                </c:pt>
                <c:pt idx="546">
                  <c:v>9.1</c:v>
                </c:pt>
                <c:pt idx="547">
                  <c:v>9.1166666667</c:v>
                </c:pt>
                <c:pt idx="548">
                  <c:v>9.1333333333</c:v>
                </c:pt>
                <c:pt idx="549">
                  <c:v>9.15</c:v>
                </c:pt>
                <c:pt idx="550">
                  <c:v>9.1666666667</c:v>
                </c:pt>
                <c:pt idx="551">
                  <c:v>9.1833333333</c:v>
                </c:pt>
                <c:pt idx="552">
                  <c:v>9.2</c:v>
                </c:pt>
                <c:pt idx="553">
                  <c:v>9.2166666667</c:v>
                </c:pt>
                <c:pt idx="554">
                  <c:v>9.2333333333</c:v>
                </c:pt>
                <c:pt idx="555">
                  <c:v>9.25</c:v>
                </c:pt>
                <c:pt idx="556">
                  <c:v>9.2666666667</c:v>
                </c:pt>
                <c:pt idx="557">
                  <c:v>9.2833333333</c:v>
                </c:pt>
                <c:pt idx="558">
                  <c:v>9.3</c:v>
                </c:pt>
                <c:pt idx="559">
                  <c:v>9.3166666667</c:v>
                </c:pt>
                <c:pt idx="560">
                  <c:v>9.3333333333</c:v>
                </c:pt>
                <c:pt idx="561">
                  <c:v>9.35</c:v>
                </c:pt>
                <c:pt idx="562">
                  <c:v>9.3666666667</c:v>
                </c:pt>
                <c:pt idx="563">
                  <c:v>9.3833333333</c:v>
                </c:pt>
                <c:pt idx="564">
                  <c:v>9.4</c:v>
                </c:pt>
                <c:pt idx="565">
                  <c:v>9.4166666667</c:v>
                </c:pt>
                <c:pt idx="566">
                  <c:v>9.4333333333</c:v>
                </c:pt>
                <c:pt idx="567">
                  <c:v>9.45</c:v>
                </c:pt>
                <c:pt idx="568">
                  <c:v>9.4666666667</c:v>
                </c:pt>
                <c:pt idx="569">
                  <c:v>9.4833333333</c:v>
                </c:pt>
                <c:pt idx="570">
                  <c:v>9.5</c:v>
                </c:pt>
                <c:pt idx="571">
                  <c:v>9.5166666667</c:v>
                </c:pt>
                <c:pt idx="572">
                  <c:v>9.5333333333</c:v>
                </c:pt>
                <c:pt idx="573">
                  <c:v>9.55</c:v>
                </c:pt>
                <c:pt idx="574">
                  <c:v>9.5666666667</c:v>
                </c:pt>
                <c:pt idx="575">
                  <c:v>9.5833333333</c:v>
                </c:pt>
                <c:pt idx="576">
                  <c:v>9.6</c:v>
                </c:pt>
                <c:pt idx="577">
                  <c:v>9.6166666667</c:v>
                </c:pt>
                <c:pt idx="578">
                  <c:v>9.6333333333</c:v>
                </c:pt>
                <c:pt idx="579">
                  <c:v>9.65</c:v>
                </c:pt>
                <c:pt idx="580">
                  <c:v>9.6666666667</c:v>
                </c:pt>
                <c:pt idx="581">
                  <c:v>9.6833333333</c:v>
                </c:pt>
                <c:pt idx="582">
                  <c:v>9.7</c:v>
                </c:pt>
                <c:pt idx="583">
                  <c:v>9.7166666667</c:v>
                </c:pt>
                <c:pt idx="584">
                  <c:v>9.7333333333</c:v>
                </c:pt>
                <c:pt idx="585">
                  <c:v>9.75</c:v>
                </c:pt>
                <c:pt idx="586">
                  <c:v>9.7666666667</c:v>
                </c:pt>
                <c:pt idx="587">
                  <c:v>9.7833333333</c:v>
                </c:pt>
                <c:pt idx="588">
                  <c:v>9.8</c:v>
                </c:pt>
                <c:pt idx="589">
                  <c:v>9.8166666667</c:v>
                </c:pt>
                <c:pt idx="590">
                  <c:v>9.8333333333</c:v>
                </c:pt>
                <c:pt idx="591">
                  <c:v>9.85</c:v>
                </c:pt>
                <c:pt idx="592">
                  <c:v>9.8666666667</c:v>
                </c:pt>
                <c:pt idx="593">
                  <c:v>9.8833333333</c:v>
                </c:pt>
                <c:pt idx="594">
                  <c:v>9.9</c:v>
                </c:pt>
                <c:pt idx="595">
                  <c:v>9.9166666667</c:v>
                </c:pt>
                <c:pt idx="596">
                  <c:v>9.9333333333</c:v>
                </c:pt>
                <c:pt idx="597">
                  <c:v>9.95</c:v>
                </c:pt>
                <c:pt idx="598">
                  <c:v>9.9666666667</c:v>
                </c:pt>
                <c:pt idx="599">
                  <c:v>9.9833333333</c:v>
                </c:pt>
                <c:pt idx="600">
                  <c:v>10</c:v>
                </c:pt>
                <c:pt idx="601">
                  <c:v>10.016666667</c:v>
                </c:pt>
                <c:pt idx="602">
                  <c:v>10.033333333</c:v>
                </c:pt>
                <c:pt idx="603">
                  <c:v>10.05</c:v>
                </c:pt>
                <c:pt idx="604">
                  <c:v>10.066666667</c:v>
                </c:pt>
                <c:pt idx="605">
                  <c:v>10.083333333</c:v>
                </c:pt>
                <c:pt idx="606">
                  <c:v>10.1</c:v>
                </c:pt>
                <c:pt idx="607">
                  <c:v>10.116666667</c:v>
                </c:pt>
                <c:pt idx="608">
                  <c:v>10.133333333</c:v>
                </c:pt>
                <c:pt idx="609">
                  <c:v>10.15</c:v>
                </c:pt>
                <c:pt idx="610">
                  <c:v>10.166666667</c:v>
                </c:pt>
                <c:pt idx="611">
                  <c:v>10.183333333</c:v>
                </c:pt>
                <c:pt idx="612">
                  <c:v>10.2</c:v>
                </c:pt>
                <c:pt idx="613">
                  <c:v>10.216666667</c:v>
                </c:pt>
                <c:pt idx="614">
                  <c:v>10.233333333</c:v>
                </c:pt>
                <c:pt idx="615">
                  <c:v>10.25</c:v>
                </c:pt>
                <c:pt idx="616">
                  <c:v>10.266666667</c:v>
                </c:pt>
                <c:pt idx="617">
                  <c:v>10.283333333</c:v>
                </c:pt>
                <c:pt idx="618">
                  <c:v>10.3</c:v>
                </c:pt>
                <c:pt idx="619">
                  <c:v>10.316666667</c:v>
                </c:pt>
                <c:pt idx="620">
                  <c:v>10.333333333</c:v>
                </c:pt>
                <c:pt idx="621">
                  <c:v>10.35</c:v>
                </c:pt>
                <c:pt idx="622">
                  <c:v>10.366666667</c:v>
                </c:pt>
                <c:pt idx="623">
                  <c:v>10.383333333</c:v>
                </c:pt>
                <c:pt idx="624">
                  <c:v>10.4</c:v>
                </c:pt>
                <c:pt idx="625">
                  <c:v>10.416666667</c:v>
                </c:pt>
                <c:pt idx="626">
                  <c:v>10.433333333</c:v>
                </c:pt>
                <c:pt idx="627">
                  <c:v>10.45</c:v>
                </c:pt>
                <c:pt idx="628">
                  <c:v>10.466666667</c:v>
                </c:pt>
                <c:pt idx="629">
                  <c:v>10.483333333</c:v>
                </c:pt>
                <c:pt idx="630">
                  <c:v>10.5</c:v>
                </c:pt>
                <c:pt idx="631">
                  <c:v>10.516666667</c:v>
                </c:pt>
                <c:pt idx="632">
                  <c:v>10.533333333</c:v>
                </c:pt>
                <c:pt idx="633">
                  <c:v>10.55</c:v>
                </c:pt>
                <c:pt idx="634">
                  <c:v>10.566666667</c:v>
                </c:pt>
                <c:pt idx="635">
                  <c:v>10.583333333</c:v>
                </c:pt>
                <c:pt idx="636">
                  <c:v>10.6</c:v>
                </c:pt>
                <c:pt idx="637">
                  <c:v>10.616666667</c:v>
                </c:pt>
                <c:pt idx="638">
                  <c:v>10.633333333</c:v>
                </c:pt>
                <c:pt idx="639">
                  <c:v>10.65</c:v>
                </c:pt>
                <c:pt idx="640">
                  <c:v>10.666666667</c:v>
                </c:pt>
                <c:pt idx="641">
                  <c:v>10.683333333</c:v>
                </c:pt>
                <c:pt idx="642">
                  <c:v>10.7</c:v>
                </c:pt>
                <c:pt idx="643">
                  <c:v>10.716666667</c:v>
                </c:pt>
                <c:pt idx="644">
                  <c:v>10.733333333</c:v>
                </c:pt>
                <c:pt idx="645">
                  <c:v>10.75</c:v>
                </c:pt>
                <c:pt idx="646">
                  <c:v>10.766666667</c:v>
                </c:pt>
                <c:pt idx="647">
                  <c:v>10.783333333</c:v>
                </c:pt>
                <c:pt idx="648">
                  <c:v>10.8</c:v>
                </c:pt>
                <c:pt idx="649">
                  <c:v>10.816666667</c:v>
                </c:pt>
                <c:pt idx="650">
                  <c:v>10.833333333</c:v>
                </c:pt>
                <c:pt idx="651">
                  <c:v>10.85</c:v>
                </c:pt>
                <c:pt idx="652">
                  <c:v>10.866666667</c:v>
                </c:pt>
                <c:pt idx="653">
                  <c:v>10.883333333</c:v>
                </c:pt>
                <c:pt idx="654">
                  <c:v>10.9</c:v>
                </c:pt>
                <c:pt idx="655">
                  <c:v>10.916666667</c:v>
                </c:pt>
                <c:pt idx="656">
                  <c:v>10.933333333</c:v>
                </c:pt>
                <c:pt idx="657">
                  <c:v>10.95</c:v>
                </c:pt>
                <c:pt idx="658">
                  <c:v>10.966666667</c:v>
                </c:pt>
                <c:pt idx="659">
                  <c:v>10.983333333</c:v>
                </c:pt>
                <c:pt idx="660">
                  <c:v>11</c:v>
                </c:pt>
                <c:pt idx="661">
                  <c:v>11.016666667</c:v>
                </c:pt>
                <c:pt idx="662">
                  <c:v>11.033333333</c:v>
                </c:pt>
                <c:pt idx="663">
                  <c:v>11.05</c:v>
                </c:pt>
                <c:pt idx="664">
                  <c:v>11.066666667</c:v>
                </c:pt>
                <c:pt idx="665">
                  <c:v>11.083333333</c:v>
                </c:pt>
                <c:pt idx="666">
                  <c:v>11.1</c:v>
                </c:pt>
                <c:pt idx="667">
                  <c:v>11.116666667</c:v>
                </c:pt>
                <c:pt idx="668">
                  <c:v>11.133333333</c:v>
                </c:pt>
                <c:pt idx="669">
                  <c:v>11.15</c:v>
                </c:pt>
                <c:pt idx="670">
                  <c:v>11.166666667</c:v>
                </c:pt>
                <c:pt idx="671">
                  <c:v>11.183333333</c:v>
                </c:pt>
                <c:pt idx="672">
                  <c:v>11.2</c:v>
                </c:pt>
                <c:pt idx="673">
                  <c:v>11.216666667</c:v>
                </c:pt>
                <c:pt idx="674">
                  <c:v>11.233333333</c:v>
                </c:pt>
                <c:pt idx="675">
                  <c:v>11.25</c:v>
                </c:pt>
                <c:pt idx="676">
                  <c:v>11.266666667</c:v>
                </c:pt>
                <c:pt idx="677">
                  <c:v>11.283333333</c:v>
                </c:pt>
                <c:pt idx="678">
                  <c:v>11.3</c:v>
                </c:pt>
                <c:pt idx="679">
                  <c:v>11.316666667</c:v>
                </c:pt>
                <c:pt idx="680">
                  <c:v>11.333333333</c:v>
                </c:pt>
                <c:pt idx="681">
                  <c:v>11.35</c:v>
                </c:pt>
                <c:pt idx="682">
                  <c:v>11.366666667</c:v>
                </c:pt>
                <c:pt idx="683">
                  <c:v>11.383333333</c:v>
                </c:pt>
                <c:pt idx="684">
                  <c:v>11.4</c:v>
                </c:pt>
                <c:pt idx="685">
                  <c:v>11.416666667</c:v>
                </c:pt>
                <c:pt idx="686">
                  <c:v>11.433333333</c:v>
                </c:pt>
                <c:pt idx="687">
                  <c:v>11.45</c:v>
                </c:pt>
                <c:pt idx="688">
                  <c:v>11.466666667</c:v>
                </c:pt>
                <c:pt idx="689">
                  <c:v>11.483333333</c:v>
                </c:pt>
                <c:pt idx="690">
                  <c:v>11.5</c:v>
                </c:pt>
                <c:pt idx="691">
                  <c:v>11.516666667</c:v>
                </c:pt>
                <c:pt idx="692">
                  <c:v>11.533333333</c:v>
                </c:pt>
                <c:pt idx="693">
                  <c:v>11.55</c:v>
                </c:pt>
                <c:pt idx="694">
                  <c:v>11.566666667</c:v>
                </c:pt>
                <c:pt idx="695">
                  <c:v>11.583333333</c:v>
                </c:pt>
                <c:pt idx="696">
                  <c:v>11.6</c:v>
                </c:pt>
                <c:pt idx="697">
                  <c:v>11.616666667</c:v>
                </c:pt>
                <c:pt idx="698">
                  <c:v>11.633333333</c:v>
                </c:pt>
                <c:pt idx="699">
                  <c:v>11.65</c:v>
                </c:pt>
                <c:pt idx="700">
                  <c:v>11.666666667</c:v>
                </c:pt>
                <c:pt idx="701">
                  <c:v>11.683333333</c:v>
                </c:pt>
                <c:pt idx="702">
                  <c:v>11.7</c:v>
                </c:pt>
                <c:pt idx="703">
                  <c:v>11.716666667</c:v>
                </c:pt>
                <c:pt idx="704">
                  <c:v>11.733333333</c:v>
                </c:pt>
                <c:pt idx="705">
                  <c:v>11.75</c:v>
                </c:pt>
                <c:pt idx="706">
                  <c:v>11.766666667</c:v>
                </c:pt>
                <c:pt idx="707">
                  <c:v>11.783333333</c:v>
                </c:pt>
                <c:pt idx="708">
                  <c:v>11.8</c:v>
                </c:pt>
                <c:pt idx="709">
                  <c:v>11.816666667</c:v>
                </c:pt>
                <c:pt idx="710">
                  <c:v>11.833333333</c:v>
                </c:pt>
                <c:pt idx="711">
                  <c:v>11.85</c:v>
                </c:pt>
                <c:pt idx="712">
                  <c:v>11.866666667</c:v>
                </c:pt>
                <c:pt idx="713">
                  <c:v>11.883333333</c:v>
                </c:pt>
                <c:pt idx="714">
                  <c:v>11.9</c:v>
                </c:pt>
                <c:pt idx="715">
                  <c:v>11.916666667</c:v>
                </c:pt>
                <c:pt idx="716">
                  <c:v>11.933333333</c:v>
                </c:pt>
                <c:pt idx="717">
                  <c:v>11.95</c:v>
                </c:pt>
                <c:pt idx="718">
                  <c:v>11.966666667</c:v>
                </c:pt>
                <c:pt idx="719">
                  <c:v>11.983333333</c:v>
                </c:pt>
                <c:pt idx="720">
                  <c:v>12</c:v>
                </c:pt>
                <c:pt idx="721">
                  <c:v>12.016666667</c:v>
                </c:pt>
                <c:pt idx="722">
                  <c:v>12.033333333</c:v>
                </c:pt>
                <c:pt idx="723">
                  <c:v>12.05</c:v>
                </c:pt>
                <c:pt idx="724">
                  <c:v>12.066666667</c:v>
                </c:pt>
                <c:pt idx="725">
                  <c:v>12.083333333</c:v>
                </c:pt>
                <c:pt idx="726">
                  <c:v>12.1</c:v>
                </c:pt>
                <c:pt idx="727">
                  <c:v>12.116666667</c:v>
                </c:pt>
                <c:pt idx="728">
                  <c:v>12.133333333</c:v>
                </c:pt>
                <c:pt idx="729">
                  <c:v>12.15</c:v>
                </c:pt>
                <c:pt idx="730">
                  <c:v>12.166666667</c:v>
                </c:pt>
                <c:pt idx="731">
                  <c:v>12.183333333</c:v>
                </c:pt>
                <c:pt idx="732">
                  <c:v>12.2</c:v>
                </c:pt>
                <c:pt idx="733">
                  <c:v>12.216666667</c:v>
                </c:pt>
                <c:pt idx="734">
                  <c:v>12.233333333</c:v>
                </c:pt>
                <c:pt idx="735">
                  <c:v>12.25</c:v>
                </c:pt>
                <c:pt idx="736">
                  <c:v>12.266666667</c:v>
                </c:pt>
                <c:pt idx="737">
                  <c:v>12.283333333</c:v>
                </c:pt>
                <c:pt idx="738">
                  <c:v>12.3</c:v>
                </c:pt>
                <c:pt idx="739">
                  <c:v>12.316666667</c:v>
                </c:pt>
                <c:pt idx="740">
                  <c:v>12.333333333</c:v>
                </c:pt>
                <c:pt idx="741">
                  <c:v>12.35</c:v>
                </c:pt>
                <c:pt idx="742">
                  <c:v>12.366666667</c:v>
                </c:pt>
                <c:pt idx="743">
                  <c:v>12.383333333</c:v>
                </c:pt>
                <c:pt idx="744">
                  <c:v>12.4</c:v>
                </c:pt>
                <c:pt idx="745">
                  <c:v>12.416666667</c:v>
                </c:pt>
                <c:pt idx="746">
                  <c:v>12.433333333</c:v>
                </c:pt>
                <c:pt idx="747">
                  <c:v>12.45</c:v>
                </c:pt>
                <c:pt idx="748">
                  <c:v>12.466666667</c:v>
                </c:pt>
                <c:pt idx="749">
                  <c:v>12.483333333</c:v>
                </c:pt>
                <c:pt idx="750">
                  <c:v>12.5</c:v>
                </c:pt>
                <c:pt idx="751">
                  <c:v>12.516666667</c:v>
                </c:pt>
                <c:pt idx="752">
                  <c:v>12.533333333</c:v>
                </c:pt>
                <c:pt idx="753">
                  <c:v>12.55</c:v>
                </c:pt>
                <c:pt idx="754">
                  <c:v>12.566666667</c:v>
                </c:pt>
                <c:pt idx="755">
                  <c:v>12.583333333</c:v>
                </c:pt>
                <c:pt idx="756">
                  <c:v>12.6</c:v>
                </c:pt>
                <c:pt idx="757">
                  <c:v>12.616666667</c:v>
                </c:pt>
                <c:pt idx="758">
                  <c:v>12.633333333</c:v>
                </c:pt>
                <c:pt idx="759">
                  <c:v>12.65</c:v>
                </c:pt>
                <c:pt idx="760">
                  <c:v>12.666666667</c:v>
                </c:pt>
                <c:pt idx="761">
                  <c:v>12.683333333</c:v>
                </c:pt>
                <c:pt idx="762">
                  <c:v>12.7</c:v>
                </c:pt>
                <c:pt idx="763">
                  <c:v>12.716666667</c:v>
                </c:pt>
                <c:pt idx="764">
                  <c:v>12.733333333</c:v>
                </c:pt>
                <c:pt idx="765">
                  <c:v>12.75</c:v>
                </c:pt>
                <c:pt idx="766">
                  <c:v>12.766666667</c:v>
                </c:pt>
                <c:pt idx="767">
                  <c:v>12.783333333</c:v>
                </c:pt>
                <c:pt idx="768">
                  <c:v>12.8</c:v>
                </c:pt>
                <c:pt idx="769">
                  <c:v>12.816666667</c:v>
                </c:pt>
                <c:pt idx="770">
                  <c:v>12.833333333</c:v>
                </c:pt>
                <c:pt idx="771">
                  <c:v>12.85</c:v>
                </c:pt>
                <c:pt idx="772">
                  <c:v>12.866666667</c:v>
                </c:pt>
                <c:pt idx="773">
                  <c:v>12.883333333</c:v>
                </c:pt>
                <c:pt idx="774">
                  <c:v>12.9</c:v>
                </c:pt>
                <c:pt idx="775">
                  <c:v>12.916666667</c:v>
                </c:pt>
                <c:pt idx="776">
                  <c:v>12.933333333</c:v>
                </c:pt>
                <c:pt idx="777">
                  <c:v>12.95</c:v>
                </c:pt>
                <c:pt idx="778">
                  <c:v>12.966666667</c:v>
                </c:pt>
                <c:pt idx="779">
                  <c:v>12.983333333</c:v>
                </c:pt>
                <c:pt idx="780">
                  <c:v>13</c:v>
                </c:pt>
                <c:pt idx="781">
                  <c:v>13.016666667</c:v>
                </c:pt>
                <c:pt idx="782">
                  <c:v>13.033333333</c:v>
                </c:pt>
                <c:pt idx="783">
                  <c:v>13.05</c:v>
                </c:pt>
                <c:pt idx="784">
                  <c:v>13.066666667</c:v>
                </c:pt>
                <c:pt idx="785">
                  <c:v>13.083333333</c:v>
                </c:pt>
                <c:pt idx="786">
                  <c:v>13.1</c:v>
                </c:pt>
                <c:pt idx="787">
                  <c:v>13.116666667</c:v>
                </c:pt>
                <c:pt idx="788">
                  <c:v>13.133333333</c:v>
                </c:pt>
                <c:pt idx="789">
                  <c:v>13.15</c:v>
                </c:pt>
                <c:pt idx="790">
                  <c:v>13.166666667</c:v>
                </c:pt>
                <c:pt idx="791">
                  <c:v>13.183333333</c:v>
                </c:pt>
                <c:pt idx="792">
                  <c:v>13.2</c:v>
                </c:pt>
                <c:pt idx="793">
                  <c:v>13.216666667</c:v>
                </c:pt>
                <c:pt idx="794">
                  <c:v>13.233333333</c:v>
                </c:pt>
                <c:pt idx="795">
                  <c:v>13.25</c:v>
                </c:pt>
                <c:pt idx="796">
                  <c:v>13.266666667</c:v>
                </c:pt>
                <c:pt idx="797">
                  <c:v>13.283333333</c:v>
                </c:pt>
                <c:pt idx="798">
                  <c:v>13.3</c:v>
                </c:pt>
                <c:pt idx="799">
                  <c:v>13.316666667</c:v>
                </c:pt>
                <c:pt idx="800">
                  <c:v>13.333333333</c:v>
                </c:pt>
                <c:pt idx="801">
                  <c:v>13.35</c:v>
                </c:pt>
                <c:pt idx="802">
                  <c:v>13.366666667</c:v>
                </c:pt>
                <c:pt idx="803">
                  <c:v>13.383333333</c:v>
                </c:pt>
                <c:pt idx="804">
                  <c:v>13.4</c:v>
                </c:pt>
                <c:pt idx="805">
                  <c:v>13.416666667</c:v>
                </c:pt>
                <c:pt idx="806">
                  <c:v>13.433333333</c:v>
                </c:pt>
                <c:pt idx="807">
                  <c:v>13.45</c:v>
                </c:pt>
                <c:pt idx="808">
                  <c:v>13.466666667</c:v>
                </c:pt>
                <c:pt idx="809">
                  <c:v>13.483333333</c:v>
                </c:pt>
                <c:pt idx="810">
                  <c:v>13.5</c:v>
                </c:pt>
                <c:pt idx="811">
                  <c:v>13.516666667</c:v>
                </c:pt>
                <c:pt idx="812">
                  <c:v>13.533333333</c:v>
                </c:pt>
                <c:pt idx="813">
                  <c:v>13.55</c:v>
                </c:pt>
                <c:pt idx="814">
                  <c:v>13.566666667</c:v>
                </c:pt>
                <c:pt idx="815">
                  <c:v>13.583333333</c:v>
                </c:pt>
                <c:pt idx="816">
                  <c:v>13.6</c:v>
                </c:pt>
                <c:pt idx="817">
                  <c:v>13.616666667</c:v>
                </c:pt>
                <c:pt idx="818">
                  <c:v>13.633333333</c:v>
                </c:pt>
                <c:pt idx="819">
                  <c:v>13.65</c:v>
                </c:pt>
                <c:pt idx="820">
                  <c:v>13.666666667</c:v>
                </c:pt>
                <c:pt idx="821">
                  <c:v>13.683333333</c:v>
                </c:pt>
                <c:pt idx="822">
                  <c:v>13.7</c:v>
                </c:pt>
                <c:pt idx="823">
                  <c:v>13.716666667</c:v>
                </c:pt>
                <c:pt idx="824">
                  <c:v>13.733333333</c:v>
                </c:pt>
                <c:pt idx="825">
                  <c:v>13.75</c:v>
                </c:pt>
                <c:pt idx="826">
                  <c:v>13.766666667</c:v>
                </c:pt>
                <c:pt idx="827">
                  <c:v>13.783333333</c:v>
                </c:pt>
                <c:pt idx="828">
                  <c:v>13.8</c:v>
                </c:pt>
                <c:pt idx="829">
                  <c:v>13.816666667</c:v>
                </c:pt>
                <c:pt idx="830">
                  <c:v>13.833333333</c:v>
                </c:pt>
                <c:pt idx="831">
                  <c:v>13.85</c:v>
                </c:pt>
                <c:pt idx="832">
                  <c:v>13.866666667</c:v>
                </c:pt>
                <c:pt idx="833">
                  <c:v>13.883333333</c:v>
                </c:pt>
                <c:pt idx="834">
                  <c:v>13.9</c:v>
                </c:pt>
                <c:pt idx="835">
                  <c:v>13.916666667</c:v>
                </c:pt>
                <c:pt idx="836">
                  <c:v>13.933333333</c:v>
                </c:pt>
                <c:pt idx="837">
                  <c:v>13.95</c:v>
                </c:pt>
                <c:pt idx="838">
                  <c:v>13.966666667</c:v>
                </c:pt>
                <c:pt idx="839">
                  <c:v>13.983333333</c:v>
                </c:pt>
                <c:pt idx="840">
                  <c:v>14</c:v>
                </c:pt>
                <c:pt idx="841">
                  <c:v>14.016666667</c:v>
                </c:pt>
                <c:pt idx="842">
                  <c:v>14.033333333</c:v>
                </c:pt>
                <c:pt idx="843">
                  <c:v>14.05</c:v>
                </c:pt>
                <c:pt idx="844">
                  <c:v>14.066666667</c:v>
                </c:pt>
                <c:pt idx="845">
                  <c:v>14.083333333</c:v>
                </c:pt>
                <c:pt idx="846">
                  <c:v>14.1</c:v>
                </c:pt>
                <c:pt idx="847">
                  <c:v>14.116666667</c:v>
                </c:pt>
                <c:pt idx="848">
                  <c:v>14.133333333</c:v>
                </c:pt>
                <c:pt idx="849">
                  <c:v>14.15</c:v>
                </c:pt>
                <c:pt idx="850">
                  <c:v>14.166666667</c:v>
                </c:pt>
                <c:pt idx="851">
                  <c:v>14.183333333</c:v>
                </c:pt>
                <c:pt idx="852">
                  <c:v>14.2</c:v>
                </c:pt>
                <c:pt idx="853">
                  <c:v>14.216666667</c:v>
                </c:pt>
                <c:pt idx="854">
                  <c:v>14.233333333</c:v>
                </c:pt>
                <c:pt idx="855">
                  <c:v>14.25</c:v>
                </c:pt>
                <c:pt idx="856">
                  <c:v>14.266666667</c:v>
                </c:pt>
                <c:pt idx="857">
                  <c:v>14.283333333</c:v>
                </c:pt>
                <c:pt idx="858">
                  <c:v>14.3</c:v>
                </c:pt>
                <c:pt idx="859">
                  <c:v>14.316666667</c:v>
                </c:pt>
                <c:pt idx="860">
                  <c:v>14.333333333</c:v>
                </c:pt>
                <c:pt idx="861">
                  <c:v>14.35</c:v>
                </c:pt>
                <c:pt idx="862">
                  <c:v>14.366666667</c:v>
                </c:pt>
                <c:pt idx="863">
                  <c:v>14.383333333</c:v>
                </c:pt>
                <c:pt idx="864">
                  <c:v>14.4</c:v>
                </c:pt>
                <c:pt idx="865">
                  <c:v>14.416666667</c:v>
                </c:pt>
                <c:pt idx="866">
                  <c:v>14.433333333</c:v>
                </c:pt>
                <c:pt idx="867">
                  <c:v>14.45</c:v>
                </c:pt>
                <c:pt idx="868">
                  <c:v>14.466666667</c:v>
                </c:pt>
                <c:pt idx="869">
                  <c:v>14.483333333</c:v>
                </c:pt>
                <c:pt idx="870">
                  <c:v>14.5</c:v>
                </c:pt>
                <c:pt idx="871">
                  <c:v>14.516666667</c:v>
                </c:pt>
                <c:pt idx="872">
                  <c:v>14.533333333</c:v>
                </c:pt>
                <c:pt idx="873">
                  <c:v>14.55</c:v>
                </c:pt>
                <c:pt idx="874">
                  <c:v>14.566666667</c:v>
                </c:pt>
                <c:pt idx="875">
                  <c:v>14.583333333</c:v>
                </c:pt>
                <c:pt idx="876">
                  <c:v>14.6</c:v>
                </c:pt>
                <c:pt idx="877">
                  <c:v>14.616666667</c:v>
                </c:pt>
                <c:pt idx="878">
                  <c:v>14.633333333</c:v>
                </c:pt>
                <c:pt idx="879">
                  <c:v>14.65</c:v>
                </c:pt>
                <c:pt idx="880">
                  <c:v>14.666666667</c:v>
                </c:pt>
                <c:pt idx="881">
                  <c:v>14.683333333</c:v>
                </c:pt>
                <c:pt idx="882">
                  <c:v>14.7</c:v>
                </c:pt>
                <c:pt idx="883">
                  <c:v>14.716666667</c:v>
                </c:pt>
                <c:pt idx="884">
                  <c:v>14.733333333</c:v>
                </c:pt>
                <c:pt idx="885">
                  <c:v>14.75</c:v>
                </c:pt>
                <c:pt idx="886">
                  <c:v>14.766666667</c:v>
                </c:pt>
                <c:pt idx="887">
                  <c:v>14.783333333</c:v>
                </c:pt>
                <c:pt idx="888">
                  <c:v>14.8</c:v>
                </c:pt>
                <c:pt idx="889">
                  <c:v>14.816666667</c:v>
                </c:pt>
                <c:pt idx="890">
                  <c:v>14.833333333</c:v>
                </c:pt>
                <c:pt idx="891">
                  <c:v>14.85</c:v>
                </c:pt>
                <c:pt idx="892">
                  <c:v>14.866666667</c:v>
                </c:pt>
                <c:pt idx="893">
                  <c:v>14.883333333</c:v>
                </c:pt>
                <c:pt idx="894">
                  <c:v>14.9</c:v>
                </c:pt>
                <c:pt idx="895">
                  <c:v>14.916666667</c:v>
                </c:pt>
                <c:pt idx="896">
                  <c:v>14.933333333</c:v>
                </c:pt>
                <c:pt idx="897">
                  <c:v>14.95</c:v>
                </c:pt>
                <c:pt idx="898">
                  <c:v>14.966666667</c:v>
                </c:pt>
                <c:pt idx="899">
                  <c:v>14.983333333</c:v>
                </c:pt>
                <c:pt idx="900">
                  <c:v>15</c:v>
                </c:pt>
              </c:numCache>
            </c:numRef>
          </c:xVal>
          <c:yVal>
            <c:numRef>
              <c:f>aceton!$B$3:$B$903</c:f>
              <c:numCache>
                <c:ptCount val="901"/>
                <c:pt idx="0">
                  <c:v>23.684950636</c:v>
                </c:pt>
                <c:pt idx="1">
                  <c:v>23.684950636</c:v>
                </c:pt>
                <c:pt idx="2">
                  <c:v>23.657438361</c:v>
                </c:pt>
                <c:pt idx="3">
                  <c:v>23.547351342</c:v>
                </c:pt>
                <c:pt idx="4">
                  <c:v>22.940735528</c:v>
                </c:pt>
                <c:pt idx="5">
                  <c:v>22.248858598</c:v>
                </c:pt>
                <c:pt idx="6">
                  <c:v>21.804497662</c:v>
                </c:pt>
                <c:pt idx="7">
                  <c:v>21.609680482</c:v>
                </c:pt>
                <c:pt idx="8">
                  <c:v>21.498240304</c:v>
                </c:pt>
                <c:pt idx="9">
                  <c:v>21.414603696</c:v>
                </c:pt>
                <c:pt idx="10">
                  <c:v>21.303011792</c:v>
                </c:pt>
                <c:pt idx="11">
                  <c:v>21.191331256</c:v>
                </c:pt>
                <c:pt idx="12">
                  <c:v>21.079560682</c:v>
                </c:pt>
                <c:pt idx="13">
                  <c:v>20.911732928</c:v>
                </c:pt>
                <c:pt idx="14">
                  <c:v>20.743694688</c:v>
                </c:pt>
                <c:pt idx="15">
                  <c:v>20.547377716</c:v>
                </c:pt>
                <c:pt idx="16">
                  <c:v>20.378867156</c:v>
                </c:pt>
                <c:pt idx="17">
                  <c:v>20.153834808</c:v>
                </c:pt>
                <c:pt idx="18">
                  <c:v>19.956593813</c:v>
                </c:pt>
                <c:pt idx="19">
                  <c:v>19.759029751</c:v>
                </c:pt>
                <c:pt idx="20">
                  <c:v>19.589426283</c:v>
                </c:pt>
                <c:pt idx="21">
                  <c:v>19.391242264</c:v>
                </c:pt>
                <c:pt idx="22">
                  <c:v>19.192713665</c:v>
                </c:pt>
                <c:pt idx="23">
                  <c:v>19.022266331</c:v>
                </c:pt>
                <c:pt idx="24">
                  <c:v>18.823077824</c:v>
                </c:pt>
                <c:pt idx="25">
                  <c:v>18.623523225</c:v>
                </c:pt>
                <c:pt idx="26">
                  <c:v>18.423595005</c:v>
                </c:pt>
                <c:pt idx="27">
                  <c:v>18.223285634</c:v>
                </c:pt>
                <c:pt idx="28">
                  <c:v>18.051282816</c:v>
                </c:pt>
                <c:pt idx="29">
                  <c:v>17.878989696</c:v>
                </c:pt>
                <c:pt idx="30">
                  <c:v>17.706401532</c:v>
                </c:pt>
                <c:pt idx="31">
                  <c:v>17.504669446</c:v>
                </c:pt>
                <c:pt idx="32">
                  <c:v>17.331425755</c:v>
                </c:pt>
                <c:pt idx="33">
                  <c:v>17.128915903</c:v>
                </c:pt>
                <c:pt idx="34">
                  <c:v>16.925976498</c:v>
                </c:pt>
                <c:pt idx="35">
                  <c:v>16.751680839</c:v>
                </c:pt>
                <c:pt idx="36">
                  <c:v>16.577059317</c:v>
                </c:pt>
                <c:pt idx="37">
                  <c:v>16.40210719</c:v>
                </c:pt>
                <c:pt idx="38">
                  <c:v>16.256057784</c:v>
                </c:pt>
                <c:pt idx="39">
                  <c:v>16.109772755</c:v>
                </c:pt>
                <c:pt idx="40">
                  <c:v>15.963249359</c:v>
                </c:pt>
                <c:pt idx="41">
                  <c:v>15.787102774</c:v>
                </c:pt>
                <c:pt idx="42">
                  <c:v>15.640045311</c:v>
                </c:pt>
                <c:pt idx="43">
                  <c:v>15.463249227</c:v>
                </c:pt>
                <c:pt idx="44">
                  <c:v>15.256522725</c:v>
                </c:pt>
                <c:pt idx="45">
                  <c:v>15.108544426</c:v>
                </c:pt>
                <c:pt idx="46">
                  <c:v>14.960294243</c:v>
                </c:pt>
                <c:pt idx="47">
                  <c:v>14.78202505</c:v>
                </c:pt>
                <c:pt idx="48">
                  <c:v>14.603341642</c:v>
                </c:pt>
                <c:pt idx="49">
                  <c:v>14.454113454</c:v>
                </c:pt>
                <c:pt idx="50">
                  <c:v>14.304581851</c:v>
                </c:pt>
                <c:pt idx="51">
                  <c:v>14.154739667</c:v>
                </c:pt>
                <c:pt idx="52">
                  <c:v>14.034637485</c:v>
                </c:pt>
                <c:pt idx="53">
                  <c:v>13.914328275</c:v>
                </c:pt>
                <c:pt idx="54">
                  <c:v>13.76364504</c:v>
                </c:pt>
                <c:pt idx="55">
                  <c:v>13.612625425</c:v>
                </c:pt>
                <c:pt idx="56">
                  <c:v>13.461262262</c:v>
                </c:pt>
                <c:pt idx="57">
                  <c:v>13.339919561</c:v>
                </c:pt>
                <c:pt idx="58">
                  <c:v>13.187919954</c:v>
                </c:pt>
                <c:pt idx="59">
                  <c:v>13.06605881</c:v>
                </c:pt>
                <c:pt idx="60">
                  <c:v>12.913399539</c:v>
                </c:pt>
                <c:pt idx="61">
                  <c:v>12.760363754</c:v>
                </c:pt>
                <c:pt idx="62">
                  <c:v>12.637659222</c:v>
                </c:pt>
                <c:pt idx="63">
                  <c:v>12.483927654</c:v>
                </c:pt>
                <c:pt idx="64">
                  <c:v>12.360657207</c:v>
                </c:pt>
                <c:pt idx="65">
                  <c:v>12.23712928</c:v>
                </c:pt>
                <c:pt idx="66">
                  <c:v>12.144312157</c:v>
                </c:pt>
                <c:pt idx="67">
                  <c:v>12.051346589</c:v>
                </c:pt>
                <c:pt idx="68">
                  <c:v>11.958231029</c:v>
                </c:pt>
                <c:pt idx="69">
                  <c:v>11.864963928</c:v>
                </c:pt>
                <c:pt idx="70">
                  <c:v>11.7091778</c:v>
                </c:pt>
                <c:pt idx="71">
                  <c:v>11.615499025</c:v>
                </c:pt>
                <c:pt idx="72">
                  <c:v>11.490349165</c:v>
                </c:pt>
                <c:pt idx="73">
                  <c:v>11.36491614</c:v>
                </c:pt>
                <c:pt idx="74">
                  <c:v>11.239196282</c:v>
                </c:pt>
                <c:pt idx="75">
                  <c:v>11.176227643</c:v>
                </c:pt>
                <c:pt idx="76">
                  <c:v>11.081637509</c:v>
                </c:pt>
                <c:pt idx="77">
                  <c:v>10.986881386</c:v>
                </c:pt>
                <c:pt idx="78">
                  <c:v>10.860279011</c:v>
                </c:pt>
                <c:pt idx="79">
                  <c:v>10.796864986</c:v>
                </c:pt>
                <c:pt idx="80">
                  <c:v>10.701601613</c:v>
                </c:pt>
                <c:pt idx="81">
                  <c:v>10.574315679</c:v>
                </c:pt>
                <c:pt idx="82">
                  <c:v>10.478648144</c:v>
                </c:pt>
                <c:pt idx="83">
                  <c:v>10.350817711</c:v>
                </c:pt>
                <c:pt idx="84">
                  <c:v>10.254737588</c:v>
                </c:pt>
                <c:pt idx="85">
                  <c:v>10.158478062</c:v>
                </c:pt>
                <c:pt idx="86">
                  <c:v>10.094204612</c:v>
                </c:pt>
                <c:pt idx="87">
                  <c:v>9.9976426396</c:v>
                </c:pt>
                <c:pt idx="88">
                  <c:v>9.9331661253</c:v>
                </c:pt>
                <c:pt idx="89">
                  <c:v>9.8039665535</c:v>
                </c:pt>
                <c:pt idx="90">
                  <c:v>9.7068493435</c:v>
                </c:pt>
                <c:pt idx="91">
                  <c:v>9.6420000905</c:v>
                </c:pt>
                <c:pt idx="92">
                  <c:v>9.544568395</c:v>
                </c:pt>
                <c:pt idx="93">
                  <c:v>9.5120488496</c:v>
                </c:pt>
                <c:pt idx="94">
                  <c:v>9.381757571</c:v>
                </c:pt>
                <c:pt idx="95">
                  <c:v>9.3164832709</c:v>
                </c:pt>
                <c:pt idx="96">
                  <c:v>9.2511225854</c:v>
                </c:pt>
                <c:pt idx="97">
                  <c:v>9.1856750559</c:v>
                </c:pt>
                <c:pt idx="98">
                  <c:v>9.0873399257</c:v>
                </c:pt>
                <c:pt idx="99">
                  <c:v>9.0216732794</c:v>
                </c:pt>
                <c:pt idx="100">
                  <c:v>8.9230073243</c:v>
                </c:pt>
                <c:pt idx="101">
                  <c:v>8.8571186998</c:v>
                </c:pt>
                <c:pt idx="102">
                  <c:v>8.7581180019</c:v>
                </c:pt>
                <c:pt idx="103">
                  <c:v>8.6920054673</c:v>
                </c:pt>
                <c:pt idx="104">
                  <c:v>8.625803101</c:v>
                </c:pt>
                <c:pt idx="105">
                  <c:v>8.5595107516</c:v>
                </c:pt>
                <c:pt idx="106">
                  <c:v>8.4931282679</c:v>
                </c:pt>
                <c:pt idx="107">
                  <c:v>8.4266554988</c:v>
                </c:pt>
                <c:pt idx="108">
                  <c:v>8.360092293</c:v>
                </c:pt>
                <c:pt idx="109">
                  <c:v>8.2934384993</c:v>
                </c:pt>
                <c:pt idx="110">
                  <c:v>8.2600775848</c:v>
                </c:pt>
                <c:pt idx="111">
                  <c:v>8.2600775848</c:v>
                </c:pt>
                <c:pt idx="112">
                  <c:v>8.1932876257</c:v>
                </c:pt>
                <c:pt idx="113">
                  <c:v>8.1932876257</c:v>
                </c:pt>
                <c:pt idx="114">
                  <c:v>8.1932876257</c:v>
                </c:pt>
                <c:pt idx="115">
                  <c:v>8.1598585434</c:v>
                </c:pt>
                <c:pt idx="116">
                  <c:v>8.0594346586</c:v>
                </c:pt>
                <c:pt idx="117">
                  <c:v>8.0259144214</c:v>
                </c:pt>
                <c:pt idx="118">
                  <c:v>7.9923713482</c:v>
                </c:pt>
                <c:pt idx="119">
                  <c:v>7.9588054201</c:v>
                </c:pt>
                <c:pt idx="120">
                  <c:v>7.8916049236</c:v>
                </c:pt>
                <c:pt idx="121">
                  <c:v>7.7906322946</c:v>
                </c:pt>
                <c:pt idx="122">
                  <c:v>7.7232023986</c:v>
                </c:pt>
                <c:pt idx="123">
                  <c:v>7.6556804782</c:v>
                </c:pt>
                <c:pt idx="124">
                  <c:v>7.5880663821</c:v>
                </c:pt>
                <c:pt idx="125">
                  <c:v>7.554224721</c:v>
                </c:pt>
                <c:pt idx="126">
                  <c:v>7.486472078</c:v>
                </c:pt>
                <c:pt idx="127">
                  <c:v>7.4525610583</c:v>
                </c:pt>
                <c:pt idx="128">
                  <c:v>7.3846695281</c:v>
                </c:pt>
                <c:pt idx="129">
                  <c:v>7.3506889798</c:v>
                </c:pt>
                <c:pt idx="130">
                  <c:v>7.3166852175</c:v>
                </c:pt>
                <c:pt idx="131">
                  <c:v>7.2486079751</c:v>
                </c:pt>
                <c:pt idx="132">
                  <c:v>7.2145344573</c:v>
                </c:pt>
                <c:pt idx="133">
                  <c:v>7.1804376498</c:v>
                </c:pt>
                <c:pt idx="134">
                  <c:v>7.1463175338</c:v>
                </c:pt>
                <c:pt idx="135">
                  <c:v>7.0780073007</c:v>
                </c:pt>
                <c:pt idx="136">
                  <c:v>7.0438171457</c:v>
                </c:pt>
                <c:pt idx="137">
                  <c:v>7.0096036066</c:v>
                </c:pt>
                <c:pt idx="138">
                  <c:v>7.0096036066</c:v>
                </c:pt>
                <c:pt idx="139">
                  <c:v>6.9411063003</c:v>
                </c:pt>
                <c:pt idx="140">
                  <c:v>6.9411063003</c:v>
                </c:pt>
                <c:pt idx="141">
                  <c:v>6.9068224954</c:v>
                </c:pt>
                <c:pt idx="142">
                  <c:v>6.8725152306</c:v>
                </c:pt>
                <c:pt idx="143">
                  <c:v>6.8381844873</c:v>
                </c:pt>
                <c:pt idx="144">
                  <c:v>6.7694524891</c:v>
                </c:pt>
                <c:pt idx="145">
                  <c:v>6.7694524891</c:v>
                </c:pt>
                <c:pt idx="146">
                  <c:v>6.7350511964</c:v>
                </c:pt>
                <c:pt idx="147">
                  <c:v>6.7006263495</c:v>
                </c:pt>
                <c:pt idx="148">
                  <c:v>6.6661779294</c:v>
                </c:pt>
                <c:pt idx="149">
                  <c:v>6.6317059173</c:v>
                </c:pt>
                <c:pt idx="150">
                  <c:v>6.5972102942</c:v>
                </c:pt>
                <c:pt idx="151">
                  <c:v>6.5972102942</c:v>
                </c:pt>
                <c:pt idx="152">
                  <c:v>6.5972102942</c:v>
                </c:pt>
                <c:pt idx="153">
                  <c:v>6.5972102942</c:v>
                </c:pt>
                <c:pt idx="154">
                  <c:v>6.5972102942</c:v>
                </c:pt>
                <c:pt idx="155">
                  <c:v>6.5972102942</c:v>
                </c:pt>
                <c:pt idx="156">
                  <c:v>6.5626910412</c:v>
                </c:pt>
                <c:pt idx="157">
                  <c:v>6.5972102942</c:v>
                </c:pt>
                <c:pt idx="158">
                  <c:v>6.5626910412</c:v>
                </c:pt>
                <c:pt idx="159">
                  <c:v>6.5626910412</c:v>
                </c:pt>
                <c:pt idx="160">
                  <c:v>6.5281481395</c:v>
                </c:pt>
                <c:pt idx="161">
                  <c:v>6.4935815702</c:v>
                </c:pt>
                <c:pt idx="162">
                  <c:v>6.4589913142</c:v>
                </c:pt>
                <c:pt idx="163">
                  <c:v>6.4243773529</c:v>
                </c:pt>
                <c:pt idx="164">
                  <c:v>6.4243773529</c:v>
                </c:pt>
                <c:pt idx="165">
                  <c:v>6.3897396671</c:v>
                </c:pt>
                <c:pt idx="166">
                  <c:v>6.4243773529</c:v>
                </c:pt>
                <c:pt idx="167">
                  <c:v>6.4243773529</c:v>
                </c:pt>
                <c:pt idx="168">
                  <c:v>6.3550782381</c:v>
                </c:pt>
                <c:pt idx="169">
                  <c:v>6.3550782381</c:v>
                </c:pt>
                <c:pt idx="170">
                  <c:v>6.2856840746</c:v>
                </c:pt>
                <c:pt idx="171">
                  <c:v>6.2856840746</c:v>
                </c:pt>
                <c:pt idx="172">
                  <c:v>6.2856840746</c:v>
                </c:pt>
                <c:pt idx="173">
                  <c:v>6.2856840746</c:v>
                </c:pt>
                <c:pt idx="174">
                  <c:v>6.2161947113</c:v>
                </c:pt>
                <c:pt idx="175">
                  <c:v>6.2161947113</c:v>
                </c:pt>
                <c:pt idx="176">
                  <c:v>6.1814142824</c:v>
                </c:pt>
                <c:pt idx="177">
                  <c:v>6.1466099968</c:v>
                </c:pt>
                <c:pt idx="178">
                  <c:v>6.1117818357</c:v>
                </c:pt>
                <c:pt idx="179">
                  <c:v>6.0769297801</c:v>
                </c:pt>
                <c:pt idx="180">
                  <c:v>6.0420538111</c:v>
                </c:pt>
                <c:pt idx="181">
                  <c:v>6.0071539098</c:v>
                </c:pt>
                <c:pt idx="182">
                  <c:v>5.9722300573</c:v>
                </c:pt>
                <c:pt idx="183">
                  <c:v>5.9722300573</c:v>
                </c:pt>
                <c:pt idx="184">
                  <c:v>5.9372822347</c:v>
                </c:pt>
                <c:pt idx="185">
                  <c:v>5.9722300573</c:v>
                </c:pt>
                <c:pt idx="186">
                  <c:v>5.9722300573</c:v>
                </c:pt>
                <c:pt idx="187">
                  <c:v>5.9722300573</c:v>
                </c:pt>
                <c:pt idx="188">
                  <c:v>5.9372822347</c:v>
                </c:pt>
                <c:pt idx="189">
                  <c:v>5.9372822347</c:v>
                </c:pt>
                <c:pt idx="190">
                  <c:v>5.9372822347</c:v>
                </c:pt>
                <c:pt idx="191">
                  <c:v>5.9372822347</c:v>
                </c:pt>
                <c:pt idx="192">
                  <c:v>5.9023104232</c:v>
                </c:pt>
                <c:pt idx="193">
                  <c:v>5.9023104232</c:v>
                </c:pt>
                <c:pt idx="194">
                  <c:v>5.8673146038</c:v>
                </c:pt>
                <c:pt idx="195">
                  <c:v>5.8673146038</c:v>
                </c:pt>
                <c:pt idx="196">
                  <c:v>5.8673146038</c:v>
                </c:pt>
                <c:pt idx="197">
                  <c:v>5.8673146038</c:v>
                </c:pt>
                <c:pt idx="198">
                  <c:v>5.8673146038</c:v>
                </c:pt>
                <c:pt idx="199">
                  <c:v>5.8322947575</c:v>
                </c:pt>
                <c:pt idx="200">
                  <c:v>5.8673146038</c:v>
                </c:pt>
                <c:pt idx="201">
                  <c:v>5.8322947575</c:v>
                </c:pt>
                <c:pt idx="202">
                  <c:v>5.8322947575</c:v>
                </c:pt>
                <c:pt idx="203">
                  <c:v>5.7972508656</c:v>
                </c:pt>
                <c:pt idx="204">
                  <c:v>5.7621829091</c:v>
                </c:pt>
                <c:pt idx="205">
                  <c:v>5.7621829091</c:v>
                </c:pt>
                <c:pt idx="206">
                  <c:v>5.7270908691</c:v>
                </c:pt>
                <c:pt idx="207">
                  <c:v>5.7270908691</c:v>
                </c:pt>
                <c:pt idx="208">
                  <c:v>5.7270908691</c:v>
                </c:pt>
                <c:pt idx="209">
                  <c:v>5.7270908691</c:v>
                </c:pt>
                <c:pt idx="210">
                  <c:v>5.6919747267</c:v>
                </c:pt>
                <c:pt idx="211">
                  <c:v>5.6919747267</c:v>
                </c:pt>
                <c:pt idx="212">
                  <c:v>5.6919747267</c:v>
                </c:pt>
                <c:pt idx="213">
                  <c:v>5.6568344629</c:v>
                </c:pt>
                <c:pt idx="214">
                  <c:v>5.6568344629</c:v>
                </c:pt>
                <c:pt idx="215">
                  <c:v>5.621670059</c:v>
                </c:pt>
                <c:pt idx="216">
                  <c:v>5.621670059</c:v>
                </c:pt>
                <c:pt idx="217">
                  <c:v>5.6568344629</c:v>
                </c:pt>
                <c:pt idx="218">
                  <c:v>5.6568344629</c:v>
                </c:pt>
                <c:pt idx="219">
                  <c:v>5.6919747267</c:v>
                </c:pt>
                <c:pt idx="220">
                  <c:v>5.6919747267</c:v>
                </c:pt>
                <c:pt idx="221">
                  <c:v>5.6919747267</c:v>
                </c:pt>
                <c:pt idx="222">
                  <c:v>5.6919747267</c:v>
                </c:pt>
                <c:pt idx="223">
                  <c:v>5.6919747267</c:v>
                </c:pt>
                <c:pt idx="224">
                  <c:v>5.6919747267</c:v>
                </c:pt>
                <c:pt idx="225">
                  <c:v>5.6568344629</c:v>
                </c:pt>
                <c:pt idx="226">
                  <c:v>5.6919747267</c:v>
                </c:pt>
                <c:pt idx="227">
                  <c:v>5.6919747267</c:v>
                </c:pt>
                <c:pt idx="228">
                  <c:v>5.6919747267</c:v>
                </c:pt>
                <c:pt idx="229">
                  <c:v>5.7270908691</c:v>
                </c:pt>
                <c:pt idx="230">
                  <c:v>5.6919747267</c:v>
                </c:pt>
                <c:pt idx="231">
                  <c:v>5.6568344629</c:v>
                </c:pt>
                <c:pt idx="232">
                  <c:v>5.6568344629</c:v>
                </c:pt>
                <c:pt idx="233">
                  <c:v>5.6568344629</c:v>
                </c:pt>
                <c:pt idx="234">
                  <c:v>5.6568344629</c:v>
                </c:pt>
                <c:pt idx="235">
                  <c:v>5.6568344629</c:v>
                </c:pt>
                <c:pt idx="236">
                  <c:v>5.6919747267</c:v>
                </c:pt>
                <c:pt idx="237">
                  <c:v>5.6919747267</c:v>
                </c:pt>
                <c:pt idx="238">
                  <c:v>5.7270908691</c:v>
                </c:pt>
                <c:pt idx="239">
                  <c:v>5.7270908691</c:v>
                </c:pt>
                <c:pt idx="240">
                  <c:v>5.7621829091</c:v>
                </c:pt>
                <c:pt idx="241">
                  <c:v>5.7972508656</c:v>
                </c:pt>
                <c:pt idx="242">
                  <c:v>5.7621829091</c:v>
                </c:pt>
                <c:pt idx="243">
                  <c:v>5.7621829091</c:v>
                </c:pt>
                <c:pt idx="244">
                  <c:v>5.7972508656</c:v>
                </c:pt>
                <c:pt idx="245">
                  <c:v>5.7621829091</c:v>
                </c:pt>
                <c:pt idx="246">
                  <c:v>5.7270908691</c:v>
                </c:pt>
                <c:pt idx="247">
                  <c:v>5.7621829091</c:v>
                </c:pt>
                <c:pt idx="248">
                  <c:v>5.6919747267</c:v>
                </c:pt>
                <c:pt idx="249">
                  <c:v>5.6919747267</c:v>
                </c:pt>
                <c:pt idx="250">
                  <c:v>5.6919747267</c:v>
                </c:pt>
                <c:pt idx="251">
                  <c:v>5.6919747267</c:v>
                </c:pt>
                <c:pt idx="252">
                  <c:v>5.6919747267</c:v>
                </c:pt>
                <c:pt idx="253">
                  <c:v>5.6919747267</c:v>
                </c:pt>
                <c:pt idx="254">
                  <c:v>5.7270908691</c:v>
                </c:pt>
                <c:pt idx="255">
                  <c:v>5.6919747267</c:v>
                </c:pt>
                <c:pt idx="256">
                  <c:v>5.6919747267</c:v>
                </c:pt>
                <c:pt idx="257">
                  <c:v>5.7270908691</c:v>
                </c:pt>
                <c:pt idx="258">
                  <c:v>5.6919747267</c:v>
                </c:pt>
                <c:pt idx="259">
                  <c:v>5.6919747267</c:v>
                </c:pt>
                <c:pt idx="260">
                  <c:v>5.7270908691</c:v>
                </c:pt>
                <c:pt idx="261">
                  <c:v>5.6919747267</c:v>
                </c:pt>
                <c:pt idx="262">
                  <c:v>5.6919747267</c:v>
                </c:pt>
                <c:pt idx="263">
                  <c:v>5.6919747267</c:v>
                </c:pt>
                <c:pt idx="264">
                  <c:v>5.6919747267</c:v>
                </c:pt>
                <c:pt idx="265">
                  <c:v>5.6919747267</c:v>
                </c:pt>
                <c:pt idx="266">
                  <c:v>5.6919747267</c:v>
                </c:pt>
                <c:pt idx="267">
                  <c:v>5.6568344629</c:v>
                </c:pt>
                <c:pt idx="268">
                  <c:v>5.6919747267</c:v>
                </c:pt>
                <c:pt idx="269">
                  <c:v>5.6919747267</c:v>
                </c:pt>
                <c:pt idx="270">
                  <c:v>5.6919747267</c:v>
                </c:pt>
                <c:pt idx="271">
                  <c:v>5.6919747267</c:v>
                </c:pt>
                <c:pt idx="272">
                  <c:v>5.7270908691</c:v>
                </c:pt>
                <c:pt idx="273">
                  <c:v>5.7270908691</c:v>
                </c:pt>
                <c:pt idx="274">
                  <c:v>5.7270908691</c:v>
                </c:pt>
                <c:pt idx="275">
                  <c:v>5.7621829091</c:v>
                </c:pt>
                <c:pt idx="276">
                  <c:v>5.7621829091</c:v>
                </c:pt>
                <c:pt idx="277">
                  <c:v>5.7621829091</c:v>
                </c:pt>
                <c:pt idx="278">
                  <c:v>5.7621829091</c:v>
                </c:pt>
                <c:pt idx="279">
                  <c:v>5.7972508656</c:v>
                </c:pt>
                <c:pt idx="280">
                  <c:v>5.8322947575</c:v>
                </c:pt>
                <c:pt idx="281">
                  <c:v>5.8673146038</c:v>
                </c:pt>
                <c:pt idx="282">
                  <c:v>5.8673146038</c:v>
                </c:pt>
                <c:pt idx="283">
                  <c:v>5.8322947575</c:v>
                </c:pt>
                <c:pt idx="284">
                  <c:v>5.8322947575</c:v>
                </c:pt>
                <c:pt idx="285">
                  <c:v>5.8673146038</c:v>
                </c:pt>
                <c:pt idx="286">
                  <c:v>5.8673146038</c:v>
                </c:pt>
                <c:pt idx="287">
                  <c:v>5.8673146038</c:v>
                </c:pt>
                <c:pt idx="288">
                  <c:v>5.8673146038</c:v>
                </c:pt>
                <c:pt idx="289">
                  <c:v>5.9023104232</c:v>
                </c:pt>
                <c:pt idx="290">
                  <c:v>5.8673146038</c:v>
                </c:pt>
                <c:pt idx="291">
                  <c:v>5.8673146038</c:v>
                </c:pt>
                <c:pt idx="292">
                  <c:v>5.9023104232</c:v>
                </c:pt>
                <c:pt idx="293">
                  <c:v>5.8673146038</c:v>
                </c:pt>
                <c:pt idx="294">
                  <c:v>5.8673146038</c:v>
                </c:pt>
                <c:pt idx="295">
                  <c:v>5.9372822347</c:v>
                </c:pt>
                <c:pt idx="296">
                  <c:v>5.9372822347</c:v>
                </c:pt>
                <c:pt idx="297">
                  <c:v>5.9372822347</c:v>
                </c:pt>
                <c:pt idx="298">
                  <c:v>5.9372822347</c:v>
                </c:pt>
                <c:pt idx="299">
                  <c:v>5.9372822347</c:v>
                </c:pt>
                <c:pt idx="300">
                  <c:v>5.9722300573</c:v>
                </c:pt>
                <c:pt idx="301">
                  <c:v>6.0071539098</c:v>
                </c:pt>
                <c:pt idx="302">
                  <c:v>6.0071539098</c:v>
                </c:pt>
                <c:pt idx="303">
                  <c:v>6.0420538111</c:v>
                </c:pt>
                <c:pt idx="304">
                  <c:v>6.0420538111</c:v>
                </c:pt>
                <c:pt idx="305">
                  <c:v>6.0420538111</c:v>
                </c:pt>
                <c:pt idx="306">
                  <c:v>6.0420538111</c:v>
                </c:pt>
                <c:pt idx="307">
                  <c:v>6.0071539098</c:v>
                </c:pt>
                <c:pt idx="308">
                  <c:v>6.0420538111</c:v>
                </c:pt>
                <c:pt idx="309">
                  <c:v>6.0420538111</c:v>
                </c:pt>
                <c:pt idx="310">
                  <c:v>6.0769297801</c:v>
                </c:pt>
                <c:pt idx="311">
                  <c:v>6.0769297801</c:v>
                </c:pt>
                <c:pt idx="312">
                  <c:v>6.0769297801</c:v>
                </c:pt>
                <c:pt idx="313">
                  <c:v>6.0769297801</c:v>
                </c:pt>
                <c:pt idx="314">
                  <c:v>6.0769297801</c:v>
                </c:pt>
                <c:pt idx="315">
                  <c:v>6.0769297801</c:v>
                </c:pt>
                <c:pt idx="316">
                  <c:v>6.0769297801</c:v>
                </c:pt>
                <c:pt idx="317">
                  <c:v>6.0769297801</c:v>
                </c:pt>
                <c:pt idx="318">
                  <c:v>6.0769297801</c:v>
                </c:pt>
                <c:pt idx="319">
                  <c:v>6.0769297801</c:v>
                </c:pt>
                <c:pt idx="320">
                  <c:v>6.0769297801</c:v>
                </c:pt>
                <c:pt idx="321">
                  <c:v>6.0769297801</c:v>
                </c:pt>
                <c:pt idx="322">
                  <c:v>6.0769297801</c:v>
                </c:pt>
                <c:pt idx="323">
                  <c:v>6.0769297801</c:v>
                </c:pt>
                <c:pt idx="324">
                  <c:v>6.1117818357</c:v>
                </c:pt>
                <c:pt idx="325">
                  <c:v>6.1117818357</c:v>
                </c:pt>
                <c:pt idx="326">
                  <c:v>6.1466099968</c:v>
                </c:pt>
                <c:pt idx="327">
                  <c:v>6.1117818357</c:v>
                </c:pt>
                <c:pt idx="328">
                  <c:v>6.1814142824</c:v>
                </c:pt>
                <c:pt idx="329">
                  <c:v>6.1466099968</c:v>
                </c:pt>
                <c:pt idx="330">
                  <c:v>6.1466099968</c:v>
                </c:pt>
                <c:pt idx="331">
                  <c:v>6.1466099968</c:v>
                </c:pt>
                <c:pt idx="332">
                  <c:v>6.1466099968</c:v>
                </c:pt>
                <c:pt idx="333">
                  <c:v>6.1814142824</c:v>
                </c:pt>
                <c:pt idx="334">
                  <c:v>6.1814142824</c:v>
                </c:pt>
                <c:pt idx="335">
                  <c:v>6.1814142824</c:v>
                </c:pt>
                <c:pt idx="336">
                  <c:v>6.2161947113</c:v>
                </c:pt>
                <c:pt idx="337">
                  <c:v>6.2509513024</c:v>
                </c:pt>
                <c:pt idx="338">
                  <c:v>6.2509513024</c:v>
                </c:pt>
                <c:pt idx="339">
                  <c:v>6.2509513024</c:v>
                </c:pt>
                <c:pt idx="340">
                  <c:v>6.2509513024</c:v>
                </c:pt>
                <c:pt idx="341">
                  <c:v>6.2509513024</c:v>
                </c:pt>
                <c:pt idx="342">
                  <c:v>6.2509513024</c:v>
                </c:pt>
                <c:pt idx="343">
                  <c:v>6.2509513024</c:v>
                </c:pt>
                <c:pt idx="344">
                  <c:v>6.2509513024</c:v>
                </c:pt>
                <c:pt idx="345">
                  <c:v>6.2509513024</c:v>
                </c:pt>
                <c:pt idx="346">
                  <c:v>6.2856840746</c:v>
                </c:pt>
                <c:pt idx="347">
                  <c:v>6.2856840746</c:v>
                </c:pt>
                <c:pt idx="348">
                  <c:v>6.2856840746</c:v>
                </c:pt>
                <c:pt idx="349">
                  <c:v>6.3203930469</c:v>
                </c:pt>
                <c:pt idx="350">
                  <c:v>6.3203930469</c:v>
                </c:pt>
                <c:pt idx="351">
                  <c:v>6.3550782381</c:v>
                </c:pt>
                <c:pt idx="352">
                  <c:v>6.3550782381</c:v>
                </c:pt>
                <c:pt idx="353">
                  <c:v>6.4243773529</c:v>
                </c:pt>
                <c:pt idx="354">
                  <c:v>6.4243773529</c:v>
                </c:pt>
                <c:pt idx="355">
                  <c:v>6.4589913142</c:v>
                </c:pt>
                <c:pt idx="356">
                  <c:v>6.4935815702</c:v>
                </c:pt>
                <c:pt idx="357">
                  <c:v>6.4935815702</c:v>
                </c:pt>
                <c:pt idx="358">
                  <c:v>6.4935815702</c:v>
                </c:pt>
                <c:pt idx="359">
                  <c:v>6.4935815702</c:v>
                </c:pt>
                <c:pt idx="360">
                  <c:v>6.4935815702</c:v>
                </c:pt>
                <c:pt idx="361">
                  <c:v>6.4935815702</c:v>
                </c:pt>
                <c:pt idx="362">
                  <c:v>6.4935815702</c:v>
                </c:pt>
                <c:pt idx="363">
                  <c:v>6.4935815702</c:v>
                </c:pt>
                <c:pt idx="364">
                  <c:v>6.4935815702</c:v>
                </c:pt>
                <c:pt idx="365">
                  <c:v>6.4935815702</c:v>
                </c:pt>
                <c:pt idx="366">
                  <c:v>6.4935815702</c:v>
                </c:pt>
                <c:pt idx="367">
                  <c:v>6.4935815702</c:v>
                </c:pt>
                <c:pt idx="368">
                  <c:v>6.4935815702</c:v>
                </c:pt>
                <c:pt idx="369">
                  <c:v>6.5281481395</c:v>
                </c:pt>
                <c:pt idx="370">
                  <c:v>6.5626910412</c:v>
                </c:pt>
                <c:pt idx="371">
                  <c:v>6.5626910412</c:v>
                </c:pt>
                <c:pt idx="372">
                  <c:v>6.5972102942</c:v>
                </c:pt>
                <c:pt idx="373">
                  <c:v>6.5972102942</c:v>
                </c:pt>
                <c:pt idx="374">
                  <c:v>6.6317059173</c:v>
                </c:pt>
                <c:pt idx="375">
                  <c:v>6.6661779294</c:v>
                </c:pt>
                <c:pt idx="376">
                  <c:v>6.6661779294</c:v>
                </c:pt>
                <c:pt idx="377">
                  <c:v>6.6661779294</c:v>
                </c:pt>
                <c:pt idx="378">
                  <c:v>6.6661779294</c:v>
                </c:pt>
                <c:pt idx="379">
                  <c:v>6.7350511964</c:v>
                </c:pt>
                <c:pt idx="380">
                  <c:v>6.7350511964</c:v>
                </c:pt>
                <c:pt idx="381">
                  <c:v>6.7350511964</c:v>
                </c:pt>
                <c:pt idx="382">
                  <c:v>6.7694524891</c:v>
                </c:pt>
                <c:pt idx="383">
                  <c:v>6.7694524891</c:v>
                </c:pt>
                <c:pt idx="384">
                  <c:v>6.8038302464</c:v>
                </c:pt>
                <c:pt idx="385">
                  <c:v>6.8038302464</c:v>
                </c:pt>
                <c:pt idx="386">
                  <c:v>6.7694524891</c:v>
                </c:pt>
                <c:pt idx="387">
                  <c:v>6.7694524891</c:v>
                </c:pt>
                <c:pt idx="388">
                  <c:v>6.8038302464</c:v>
                </c:pt>
                <c:pt idx="389">
                  <c:v>6.7694524891</c:v>
                </c:pt>
                <c:pt idx="390">
                  <c:v>6.8038302464</c:v>
                </c:pt>
                <c:pt idx="391">
                  <c:v>6.8038302464</c:v>
                </c:pt>
                <c:pt idx="392">
                  <c:v>6.7694524891</c:v>
                </c:pt>
                <c:pt idx="393">
                  <c:v>6.8038302464</c:v>
                </c:pt>
                <c:pt idx="394">
                  <c:v>6.7694524891</c:v>
                </c:pt>
                <c:pt idx="395">
                  <c:v>6.7694524891</c:v>
                </c:pt>
                <c:pt idx="396">
                  <c:v>6.8038302464</c:v>
                </c:pt>
                <c:pt idx="397">
                  <c:v>6.8038302464</c:v>
                </c:pt>
                <c:pt idx="398">
                  <c:v>6.8038302464</c:v>
                </c:pt>
                <c:pt idx="399">
                  <c:v>6.8038302464</c:v>
                </c:pt>
                <c:pt idx="400">
                  <c:v>6.8381844873</c:v>
                </c:pt>
                <c:pt idx="401">
                  <c:v>6.8038302464</c:v>
                </c:pt>
                <c:pt idx="402">
                  <c:v>6.8381844873</c:v>
                </c:pt>
                <c:pt idx="403">
                  <c:v>6.8381844873</c:v>
                </c:pt>
                <c:pt idx="404">
                  <c:v>6.8725152306</c:v>
                </c:pt>
                <c:pt idx="405">
                  <c:v>6.9068224954</c:v>
                </c:pt>
                <c:pt idx="406">
                  <c:v>6.9068224954</c:v>
                </c:pt>
                <c:pt idx="407">
                  <c:v>6.9068224954</c:v>
                </c:pt>
                <c:pt idx="408">
                  <c:v>6.9411063003</c:v>
                </c:pt>
                <c:pt idx="409">
                  <c:v>6.9753666644</c:v>
                </c:pt>
                <c:pt idx="410">
                  <c:v>6.9753666644</c:v>
                </c:pt>
                <c:pt idx="411">
                  <c:v>7.0096036066</c:v>
                </c:pt>
                <c:pt idx="412">
                  <c:v>7.0096036066</c:v>
                </c:pt>
                <c:pt idx="413">
                  <c:v>7.0096036066</c:v>
                </c:pt>
                <c:pt idx="414">
                  <c:v>7.0438171457</c:v>
                </c:pt>
                <c:pt idx="415">
                  <c:v>7.0780073007</c:v>
                </c:pt>
                <c:pt idx="416">
                  <c:v>7.1121740904</c:v>
                </c:pt>
                <c:pt idx="417">
                  <c:v>7.1463175338</c:v>
                </c:pt>
                <c:pt idx="418">
                  <c:v>7.1804376498</c:v>
                </c:pt>
                <c:pt idx="419">
                  <c:v>7.1463175338</c:v>
                </c:pt>
                <c:pt idx="420">
                  <c:v>7.1804376498</c:v>
                </c:pt>
                <c:pt idx="421">
                  <c:v>7.1463175338</c:v>
                </c:pt>
                <c:pt idx="422">
                  <c:v>7.1804376498</c:v>
                </c:pt>
                <c:pt idx="423">
                  <c:v>7.1804376498</c:v>
                </c:pt>
                <c:pt idx="424">
                  <c:v>7.1804376498</c:v>
                </c:pt>
                <c:pt idx="425">
                  <c:v>7.1804376498</c:v>
                </c:pt>
                <c:pt idx="426">
                  <c:v>7.1804376498</c:v>
                </c:pt>
                <c:pt idx="427">
                  <c:v>7.1804376498</c:v>
                </c:pt>
                <c:pt idx="428">
                  <c:v>7.1804376498</c:v>
                </c:pt>
                <c:pt idx="429">
                  <c:v>7.1804376498</c:v>
                </c:pt>
                <c:pt idx="430">
                  <c:v>7.1804376498</c:v>
                </c:pt>
                <c:pt idx="431">
                  <c:v>7.1804376498</c:v>
                </c:pt>
                <c:pt idx="432">
                  <c:v>7.1804376498</c:v>
                </c:pt>
                <c:pt idx="433">
                  <c:v>7.1804376498</c:v>
                </c:pt>
                <c:pt idx="434">
                  <c:v>7.1804376498</c:v>
                </c:pt>
                <c:pt idx="435">
                  <c:v>7.1804376498</c:v>
                </c:pt>
                <c:pt idx="436">
                  <c:v>7.1804376498</c:v>
                </c:pt>
                <c:pt idx="437">
                  <c:v>7.1804376498</c:v>
                </c:pt>
                <c:pt idx="438">
                  <c:v>7.2145344573</c:v>
                </c:pt>
                <c:pt idx="439">
                  <c:v>7.2145344573</c:v>
                </c:pt>
                <c:pt idx="440">
                  <c:v>7.2145344573</c:v>
                </c:pt>
                <c:pt idx="441">
                  <c:v>7.2145344573</c:v>
                </c:pt>
                <c:pt idx="442">
                  <c:v>7.2486079751</c:v>
                </c:pt>
                <c:pt idx="443">
                  <c:v>7.2145344573</c:v>
                </c:pt>
                <c:pt idx="444">
                  <c:v>7.2145344573</c:v>
                </c:pt>
                <c:pt idx="445">
                  <c:v>7.2486079751</c:v>
                </c:pt>
                <c:pt idx="446">
                  <c:v>7.2486079751</c:v>
                </c:pt>
                <c:pt idx="447">
                  <c:v>7.2826582222</c:v>
                </c:pt>
                <c:pt idx="448">
                  <c:v>7.2826582222</c:v>
                </c:pt>
                <c:pt idx="449">
                  <c:v>7.3166852175</c:v>
                </c:pt>
                <c:pt idx="450">
                  <c:v>7.3166852175</c:v>
                </c:pt>
                <c:pt idx="451">
                  <c:v>7.3166852175</c:v>
                </c:pt>
                <c:pt idx="452">
                  <c:v>7.3166852175</c:v>
                </c:pt>
                <c:pt idx="453">
                  <c:v>7.3506889798</c:v>
                </c:pt>
                <c:pt idx="454">
                  <c:v>7.3506889798</c:v>
                </c:pt>
                <c:pt idx="455">
                  <c:v>7.3846695281</c:v>
                </c:pt>
                <c:pt idx="456">
                  <c:v>7.3846695281</c:v>
                </c:pt>
                <c:pt idx="457">
                  <c:v>7.3846695281</c:v>
                </c:pt>
                <c:pt idx="458">
                  <c:v>7.4186268814</c:v>
                </c:pt>
                <c:pt idx="459">
                  <c:v>7.4525610583</c:v>
                </c:pt>
                <c:pt idx="460">
                  <c:v>7.4525610583</c:v>
                </c:pt>
                <c:pt idx="461">
                  <c:v>7.486472078</c:v>
                </c:pt>
                <c:pt idx="462">
                  <c:v>7.5203599593</c:v>
                </c:pt>
                <c:pt idx="463">
                  <c:v>7.5203599593</c:v>
                </c:pt>
                <c:pt idx="464">
                  <c:v>7.554224721</c:v>
                </c:pt>
                <c:pt idx="465">
                  <c:v>7.554224721</c:v>
                </c:pt>
                <c:pt idx="466">
                  <c:v>7.5880663821</c:v>
                </c:pt>
                <c:pt idx="467">
                  <c:v>7.554224721</c:v>
                </c:pt>
                <c:pt idx="468">
                  <c:v>7.5880663821</c:v>
                </c:pt>
                <c:pt idx="469">
                  <c:v>7.5880663821</c:v>
                </c:pt>
                <c:pt idx="470">
                  <c:v>7.5880663821</c:v>
                </c:pt>
                <c:pt idx="471">
                  <c:v>7.5880663821</c:v>
                </c:pt>
                <c:pt idx="472">
                  <c:v>7.6218849616</c:v>
                </c:pt>
                <c:pt idx="473">
                  <c:v>7.6218849616</c:v>
                </c:pt>
                <c:pt idx="474">
                  <c:v>7.5880663821</c:v>
                </c:pt>
                <c:pt idx="475">
                  <c:v>7.6218849616</c:v>
                </c:pt>
                <c:pt idx="476">
                  <c:v>7.6218849616</c:v>
                </c:pt>
                <c:pt idx="477">
                  <c:v>7.6556804782</c:v>
                </c:pt>
                <c:pt idx="478">
                  <c:v>7.6556804782</c:v>
                </c:pt>
                <c:pt idx="479">
                  <c:v>7.6556804782</c:v>
                </c:pt>
                <c:pt idx="480">
                  <c:v>7.6556804782</c:v>
                </c:pt>
                <c:pt idx="481">
                  <c:v>7.6894529509</c:v>
                </c:pt>
                <c:pt idx="482">
                  <c:v>7.6894529509</c:v>
                </c:pt>
                <c:pt idx="483">
                  <c:v>7.7232023986</c:v>
                </c:pt>
                <c:pt idx="484">
                  <c:v>7.7232023986</c:v>
                </c:pt>
                <c:pt idx="485">
                  <c:v>7.7232023986</c:v>
                </c:pt>
                <c:pt idx="486">
                  <c:v>7.7569288402</c:v>
                </c:pt>
                <c:pt idx="487">
                  <c:v>7.7906322946</c:v>
                </c:pt>
                <c:pt idx="488">
                  <c:v>7.8243127807</c:v>
                </c:pt>
                <c:pt idx="489">
                  <c:v>7.8243127807</c:v>
                </c:pt>
                <c:pt idx="490">
                  <c:v>7.8579703174</c:v>
                </c:pt>
                <c:pt idx="491">
                  <c:v>7.8579703174</c:v>
                </c:pt>
                <c:pt idx="492">
                  <c:v>7.8579703174</c:v>
                </c:pt>
                <c:pt idx="493">
                  <c:v>7.8579703174</c:v>
                </c:pt>
                <c:pt idx="494">
                  <c:v>7.8579703174</c:v>
                </c:pt>
                <c:pt idx="495">
                  <c:v>7.8916049236</c:v>
                </c:pt>
                <c:pt idx="496">
                  <c:v>7.8916049236</c:v>
                </c:pt>
                <c:pt idx="497">
                  <c:v>7.9252166182</c:v>
                </c:pt>
                <c:pt idx="498">
                  <c:v>7.9252166182</c:v>
                </c:pt>
                <c:pt idx="499">
                  <c:v>7.9252166182</c:v>
                </c:pt>
                <c:pt idx="500">
                  <c:v>7.9588054201</c:v>
                </c:pt>
                <c:pt idx="501">
                  <c:v>7.9923713482</c:v>
                </c:pt>
                <c:pt idx="502">
                  <c:v>7.9588054201</c:v>
                </c:pt>
                <c:pt idx="503">
                  <c:v>7.9923713482</c:v>
                </c:pt>
                <c:pt idx="504">
                  <c:v>8.0259144214</c:v>
                </c:pt>
                <c:pt idx="505">
                  <c:v>8.0594346586</c:v>
                </c:pt>
                <c:pt idx="506">
                  <c:v>8.0594346586</c:v>
                </c:pt>
                <c:pt idx="507">
                  <c:v>8.0594346586</c:v>
                </c:pt>
                <c:pt idx="508">
                  <c:v>8.0929320788</c:v>
                </c:pt>
                <c:pt idx="509">
                  <c:v>8.1264067007</c:v>
                </c:pt>
                <c:pt idx="510">
                  <c:v>8.1264067007</c:v>
                </c:pt>
                <c:pt idx="511">
                  <c:v>8.1598585434</c:v>
                </c:pt>
                <c:pt idx="512">
                  <c:v>8.1598585434</c:v>
                </c:pt>
                <c:pt idx="513">
                  <c:v>8.1598585434</c:v>
                </c:pt>
                <c:pt idx="514">
                  <c:v>8.1932876257</c:v>
                </c:pt>
                <c:pt idx="515">
                  <c:v>8.1932876257</c:v>
                </c:pt>
                <c:pt idx="516">
                  <c:v>8.1932876257</c:v>
                </c:pt>
                <c:pt idx="517">
                  <c:v>8.1932876257</c:v>
                </c:pt>
                <c:pt idx="518">
                  <c:v>8.1932876257</c:v>
                </c:pt>
                <c:pt idx="519">
                  <c:v>8.1932876257</c:v>
                </c:pt>
                <c:pt idx="520">
                  <c:v>8.2266939665</c:v>
                </c:pt>
                <c:pt idx="521">
                  <c:v>8.2266939665</c:v>
                </c:pt>
                <c:pt idx="522">
                  <c:v>8.2266939665</c:v>
                </c:pt>
                <c:pt idx="523">
                  <c:v>8.2934384993</c:v>
                </c:pt>
                <c:pt idx="524">
                  <c:v>8.2600775848</c:v>
                </c:pt>
                <c:pt idx="525">
                  <c:v>8.2934384993</c:v>
                </c:pt>
                <c:pt idx="526">
                  <c:v>8.2934384993</c:v>
                </c:pt>
                <c:pt idx="527">
                  <c:v>8.2934384993</c:v>
                </c:pt>
                <c:pt idx="528">
                  <c:v>8.2934384993</c:v>
                </c:pt>
                <c:pt idx="529">
                  <c:v>8.3267767291</c:v>
                </c:pt>
                <c:pt idx="530">
                  <c:v>8.3267767291</c:v>
                </c:pt>
                <c:pt idx="531">
                  <c:v>8.3933852099</c:v>
                </c:pt>
                <c:pt idx="532">
                  <c:v>8.3933852099</c:v>
                </c:pt>
                <c:pt idx="533">
                  <c:v>8.4266554988</c:v>
                </c:pt>
                <c:pt idx="534">
                  <c:v>8.4599031785</c:v>
                </c:pt>
                <c:pt idx="535">
                  <c:v>8.4599031785</c:v>
                </c:pt>
                <c:pt idx="536">
                  <c:v>8.4931282679</c:v>
                </c:pt>
                <c:pt idx="537">
                  <c:v>8.4931282679</c:v>
                </c:pt>
                <c:pt idx="538">
                  <c:v>8.526330786</c:v>
                </c:pt>
                <c:pt idx="539">
                  <c:v>8.526330786</c:v>
                </c:pt>
                <c:pt idx="540">
                  <c:v>8.526330786</c:v>
                </c:pt>
                <c:pt idx="541">
                  <c:v>8.4931282679</c:v>
                </c:pt>
                <c:pt idx="542">
                  <c:v>8.4931282679</c:v>
                </c:pt>
                <c:pt idx="543">
                  <c:v>8.4931282679</c:v>
                </c:pt>
                <c:pt idx="544">
                  <c:v>8.4931282679</c:v>
                </c:pt>
                <c:pt idx="545">
                  <c:v>8.526330786</c:v>
                </c:pt>
                <c:pt idx="546">
                  <c:v>8.526330786</c:v>
                </c:pt>
                <c:pt idx="547">
                  <c:v>8.526330786</c:v>
                </c:pt>
                <c:pt idx="548">
                  <c:v>8.5595107516</c:v>
                </c:pt>
                <c:pt idx="549">
                  <c:v>8.526330786</c:v>
                </c:pt>
                <c:pt idx="550">
                  <c:v>8.526330786</c:v>
                </c:pt>
                <c:pt idx="551">
                  <c:v>8.5595107516</c:v>
                </c:pt>
                <c:pt idx="552">
                  <c:v>8.5595107516</c:v>
                </c:pt>
                <c:pt idx="553">
                  <c:v>8.5595107516</c:v>
                </c:pt>
                <c:pt idx="554">
                  <c:v>8.5595107516</c:v>
                </c:pt>
                <c:pt idx="555">
                  <c:v>8.5595107516</c:v>
                </c:pt>
                <c:pt idx="556">
                  <c:v>8.5595107516</c:v>
                </c:pt>
                <c:pt idx="557">
                  <c:v>8.5926681836</c:v>
                </c:pt>
                <c:pt idx="558">
                  <c:v>8.5926681836</c:v>
                </c:pt>
                <c:pt idx="559">
                  <c:v>8.5926681836</c:v>
                </c:pt>
                <c:pt idx="560">
                  <c:v>8.5926681836</c:v>
                </c:pt>
                <c:pt idx="561">
                  <c:v>8.625803101</c:v>
                </c:pt>
                <c:pt idx="562">
                  <c:v>8.625803101</c:v>
                </c:pt>
                <c:pt idx="563">
                  <c:v>8.625803101</c:v>
                </c:pt>
                <c:pt idx="564">
                  <c:v>8.625803101</c:v>
                </c:pt>
                <c:pt idx="565">
                  <c:v>8.625803101</c:v>
                </c:pt>
                <c:pt idx="566">
                  <c:v>8.6589155226</c:v>
                </c:pt>
                <c:pt idx="567">
                  <c:v>8.6589155226</c:v>
                </c:pt>
                <c:pt idx="568">
                  <c:v>8.6589155226</c:v>
                </c:pt>
                <c:pt idx="569">
                  <c:v>8.6589155226</c:v>
                </c:pt>
                <c:pt idx="570">
                  <c:v>8.6920054673</c:v>
                </c:pt>
                <c:pt idx="571">
                  <c:v>8.6589155226</c:v>
                </c:pt>
                <c:pt idx="572">
                  <c:v>8.6920054673</c:v>
                </c:pt>
                <c:pt idx="573">
                  <c:v>8.7250729541</c:v>
                </c:pt>
                <c:pt idx="574">
                  <c:v>8.7250729541</c:v>
                </c:pt>
                <c:pt idx="575">
                  <c:v>8.7581180019</c:v>
                </c:pt>
                <c:pt idx="576">
                  <c:v>8.7250729541</c:v>
                </c:pt>
                <c:pt idx="577">
                  <c:v>8.7581180019</c:v>
                </c:pt>
                <c:pt idx="578">
                  <c:v>8.7581180019</c:v>
                </c:pt>
                <c:pt idx="579">
                  <c:v>8.7581180019</c:v>
                </c:pt>
                <c:pt idx="580">
                  <c:v>8.7911406295</c:v>
                </c:pt>
                <c:pt idx="581">
                  <c:v>8.7581180019</c:v>
                </c:pt>
                <c:pt idx="582">
                  <c:v>8.7911406295</c:v>
                </c:pt>
                <c:pt idx="583">
                  <c:v>8.7911406295</c:v>
                </c:pt>
                <c:pt idx="584">
                  <c:v>8.7911406295</c:v>
                </c:pt>
                <c:pt idx="585">
                  <c:v>8.8241408558</c:v>
                </c:pt>
                <c:pt idx="586">
                  <c:v>8.8241408558</c:v>
                </c:pt>
                <c:pt idx="587">
                  <c:v>8.8241408558</c:v>
                </c:pt>
                <c:pt idx="588">
                  <c:v>8.8241408558</c:v>
                </c:pt>
                <c:pt idx="589">
                  <c:v>8.8241408558</c:v>
                </c:pt>
                <c:pt idx="590">
                  <c:v>8.8241408558</c:v>
                </c:pt>
                <c:pt idx="591">
                  <c:v>8.8900741803</c:v>
                </c:pt>
                <c:pt idx="592">
                  <c:v>8.8900741803</c:v>
                </c:pt>
                <c:pt idx="593">
                  <c:v>8.8571186998</c:v>
                </c:pt>
                <c:pt idx="594">
                  <c:v>8.8900741803</c:v>
                </c:pt>
                <c:pt idx="595">
                  <c:v>8.8900741803</c:v>
                </c:pt>
                <c:pt idx="596">
                  <c:v>8.9230073243</c:v>
                </c:pt>
                <c:pt idx="597">
                  <c:v>8.9230073243</c:v>
                </c:pt>
                <c:pt idx="598">
                  <c:v>8.9230073243</c:v>
                </c:pt>
                <c:pt idx="599">
                  <c:v>8.9888068165</c:v>
                </c:pt>
                <c:pt idx="600">
                  <c:v>9.0216732794</c:v>
                </c:pt>
                <c:pt idx="601">
                  <c:v>8.9888068165</c:v>
                </c:pt>
                <c:pt idx="602">
                  <c:v>8.9888068165</c:v>
                </c:pt>
                <c:pt idx="603">
                  <c:v>9.0216732794</c:v>
                </c:pt>
                <c:pt idx="604">
                  <c:v>9.0216732794</c:v>
                </c:pt>
                <c:pt idx="605">
                  <c:v>9.0216732794</c:v>
                </c:pt>
                <c:pt idx="606">
                  <c:v>9.0216732794</c:v>
                </c:pt>
                <c:pt idx="607">
                  <c:v>9.0216732794</c:v>
                </c:pt>
                <c:pt idx="608">
                  <c:v>9.0216732794</c:v>
                </c:pt>
                <c:pt idx="609">
                  <c:v>9.0545176301</c:v>
                </c:pt>
                <c:pt idx="610">
                  <c:v>9.0545176301</c:v>
                </c:pt>
                <c:pt idx="611">
                  <c:v>9.0873399257</c:v>
                </c:pt>
                <c:pt idx="612">
                  <c:v>9.0873399257</c:v>
                </c:pt>
                <c:pt idx="613">
                  <c:v>9.0873399257</c:v>
                </c:pt>
                <c:pt idx="614">
                  <c:v>9.1201402236</c:v>
                </c:pt>
                <c:pt idx="615">
                  <c:v>9.1529185813</c:v>
                </c:pt>
                <c:pt idx="616">
                  <c:v>9.1529185813</c:v>
                </c:pt>
                <c:pt idx="617">
                  <c:v>9.1529185813</c:v>
                </c:pt>
                <c:pt idx="618">
                  <c:v>9.1529185813</c:v>
                </c:pt>
                <c:pt idx="619">
                  <c:v>9.1529185813</c:v>
                </c:pt>
                <c:pt idx="620">
                  <c:v>9.1529185813</c:v>
                </c:pt>
                <c:pt idx="621">
                  <c:v>9.1856750559</c:v>
                </c:pt>
                <c:pt idx="622">
                  <c:v>9.1856750559</c:v>
                </c:pt>
                <c:pt idx="623">
                  <c:v>9.2184097048</c:v>
                </c:pt>
                <c:pt idx="624">
                  <c:v>9.2184097048</c:v>
                </c:pt>
                <c:pt idx="625">
                  <c:v>9.2184097048</c:v>
                </c:pt>
                <c:pt idx="626">
                  <c:v>9.2184097048</c:v>
                </c:pt>
                <c:pt idx="627">
                  <c:v>9.2184097048</c:v>
                </c:pt>
                <c:pt idx="628">
                  <c:v>9.2511225854</c:v>
                </c:pt>
                <c:pt idx="629">
                  <c:v>9.2511225854</c:v>
                </c:pt>
                <c:pt idx="630">
                  <c:v>9.2511225854</c:v>
                </c:pt>
                <c:pt idx="631">
                  <c:v>9.283813755</c:v>
                </c:pt>
                <c:pt idx="632">
                  <c:v>9.283813755</c:v>
                </c:pt>
                <c:pt idx="633">
                  <c:v>9.283813755</c:v>
                </c:pt>
                <c:pt idx="634">
                  <c:v>9.3164832709</c:v>
                </c:pt>
                <c:pt idx="635">
                  <c:v>9.3164832709</c:v>
                </c:pt>
                <c:pt idx="636">
                  <c:v>9.3164832709</c:v>
                </c:pt>
                <c:pt idx="637">
                  <c:v>9.283813755</c:v>
                </c:pt>
                <c:pt idx="638">
                  <c:v>9.3164832709</c:v>
                </c:pt>
                <c:pt idx="639">
                  <c:v>9.3164832709</c:v>
                </c:pt>
                <c:pt idx="640">
                  <c:v>9.3164832709</c:v>
                </c:pt>
                <c:pt idx="641">
                  <c:v>9.3491311904</c:v>
                </c:pt>
                <c:pt idx="642">
                  <c:v>9.3491311904</c:v>
                </c:pt>
                <c:pt idx="643">
                  <c:v>9.381757571</c:v>
                </c:pt>
                <c:pt idx="644">
                  <c:v>9.381757571</c:v>
                </c:pt>
                <c:pt idx="645">
                  <c:v>9.4143624698</c:v>
                </c:pt>
                <c:pt idx="646">
                  <c:v>9.4143624698</c:v>
                </c:pt>
                <c:pt idx="647">
                  <c:v>9.4143624698</c:v>
                </c:pt>
                <c:pt idx="648">
                  <c:v>9.4143624698</c:v>
                </c:pt>
                <c:pt idx="649">
                  <c:v>9.4143624698</c:v>
                </c:pt>
                <c:pt idx="650">
                  <c:v>9.4469459443</c:v>
                </c:pt>
                <c:pt idx="651">
                  <c:v>9.4469459443</c:v>
                </c:pt>
                <c:pt idx="652">
                  <c:v>9.4469459443</c:v>
                </c:pt>
                <c:pt idx="653">
                  <c:v>9.4469459443</c:v>
                </c:pt>
                <c:pt idx="654">
                  <c:v>9.4795080518</c:v>
                </c:pt>
                <c:pt idx="655">
                  <c:v>9.4469459443</c:v>
                </c:pt>
                <c:pt idx="656">
                  <c:v>9.4795080518</c:v>
                </c:pt>
                <c:pt idx="657">
                  <c:v>9.5120488496</c:v>
                </c:pt>
                <c:pt idx="658">
                  <c:v>9.5120488496</c:v>
                </c:pt>
                <c:pt idx="659">
                  <c:v>9.544568395</c:v>
                </c:pt>
                <c:pt idx="660">
                  <c:v>9.544568395</c:v>
                </c:pt>
                <c:pt idx="661">
                  <c:v>9.5770667454</c:v>
                </c:pt>
                <c:pt idx="662">
                  <c:v>9.5770667454</c:v>
                </c:pt>
                <c:pt idx="663">
                  <c:v>9.5770667454</c:v>
                </c:pt>
                <c:pt idx="664">
                  <c:v>9.6095439582</c:v>
                </c:pt>
                <c:pt idx="665">
                  <c:v>9.6420000905</c:v>
                </c:pt>
                <c:pt idx="666">
                  <c:v>9.6420000905</c:v>
                </c:pt>
                <c:pt idx="667">
                  <c:v>9.6420000905</c:v>
                </c:pt>
                <c:pt idx="668">
                  <c:v>9.6420000905</c:v>
                </c:pt>
                <c:pt idx="669">
                  <c:v>9.6420000905</c:v>
                </c:pt>
                <c:pt idx="670">
                  <c:v>9.6744351998</c:v>
                </c:pt>
                <c:pt idx="671">
                  <c:v>9.6744351998</c:v>
                </c:pt>
                <c:pt idx="672">
                  <c:v>9.6744351998</c:v>
                </c:pt>
                <c:pt idx="673">
                  <c:v>9.7068493435</c:v>
                </c:pt>
                <c:pt idx="674">
                  <c:v>9.7068493435</c:v>
                </c:pt>
                <c:pt idx="675">
                  <c:v>9.7068493435</c:v>
                </c:pt>
                <c:pt idx="676">
                  <c:v>9.7392425788</c:v>
                </c:pt>
                <c:pt idx="677">
                  <c:v>9.7392425788</c:v>
                </c:pt>
                <c:pt idx="678">
                  <c:v>9.771614963</c:v>
                </c:pt>
                <c:pt idx="679">
                  <c:v>9.771614963</c:v>
                </c:pt>
                <c:pt idx="680">
                  <c:v>9.771614963</c:v>
                </c:pt>
                <c:pt idx="681">
                  <c:v>9.8039665535</c:v>
                </c:pt>
                <c:pt idx="682">
                  <c:v>9.8039665535</c:v>
                </c:pt>
                <c:pt idx="683">
                  <c:v>9.8362974077</c:v>
                </c:pt>
                <c:pt idx="684">
                  <c:v>9.8362974077</c:v>
                </c:pt>
                <c:pt idx="685">
                  <c:v>9.8362974077</c:v>
                </c:pt>
                <c:pt idx="686">
                  <c:v>9.8686075828</c:v>
                </c:pt>
                <c:pt idx="687">
                  <c:v>9.8362974077</c:v>
                </c:pt>
                <c:pt idx="688">
                  <c:v>9.8686075828</c:v>
                </c:pt>
                <c:pt idx="689">
                  <c:v>9.9008971362</c:v>
                </c:pt>
                <c:pt idx="690">
                  <c:v>9.8686075828</c:v>
                </c:pt>
                <c:pt idx="691">
                  <c:v>9.9008971362</c:v>
                </c:pt>
                <c:pt idx="692">
                  <c:v>9.8686075828</c:v>
                </c:pt>
                <c:pt idx="693">
                  <c:v>9.9008971362</c:v>
                </c:pt>
                <c:pt idx="694">
                  <c:v>9.9331661253</c:v>
                </c:pt>
                <c:pt idx="695">
                  <c:v>9.9331661253</c:v>
                </c:pt>
                <c:pt idx="696">
                  <c:v>9.9331661253</c:v>
                </c:pt>
                <c:pt idx="697">
                  <c:v>9.9331661253</c:v>
                </c:pt>
                <c:pt idx="698">
                  <c:v>9.9331661253</c:v>
                </c:pt>
                <c:pt idx="699">
                  <c:v>9.9331661253</c:v>
                </c:pt>
                <c:pt idx="700">
                  <c:v>9.9654146073</c:v>
                </c:pt>
                <c:pt idx="701">
                  <c:v>9.9654146073</c:v>
                </c:pt>
                <c:pt idx="702">
                  <c:v>9.9654146073</c:v>
                </c:pt>
                <c:pt idx="703">
                  <c:v>9.9654146073</c:v>
                </c:pt>
                <c:pt idx="704">
                  <c:v>9.9976426396</c:v>
                </c:pt>
                <c:pt idx="705">
                  <c:v>9.9976426396</c:v>
                </c:pt>
                <c:pt idx="706">
                  <c:v>9.9654146073</c:v>
                </c:pt>
                <c:pt idx="707">
                  <c:v>10.029850279</c:v>
                </c:pt>
                <c:pt idx="708">
                  <c:v>10.029850279</c:v>
                </c:pt>
                <c:pt idx="709">
                  <c:v>10.029850279</c:v>
                </c:pt>
                <c:pt idx="710">
                  <c:v>10.029850279</c:v>
                </c:pt>
                <c:pt idx="711">
                  <c:v>10.062037584</c:v>
                </c:pt>
                <c:pt idx="712">
                  <c:v>10.062037584</c:v>
                </c:pt>
                <c:pt idx="713">
                  <c:v>10.062037584</c:v>
                </c:pt>
                <c:pt idx="714">
                  <c:v>10.062037584</c:v>
                </c:pt>
                <c:pt idx="715">
                  <c:v>10.062037584</c:v>
                </c:pt>
                <c:pt idx="716">
                  <c:v>10.062037584</c:v>
                </c:pt>
                <c:pt idx="717">
                  <c:v>10.062037584</c:v>
                </c:pt>
                <c:pt idx="718">
                  <c:v>10.062037584</c:v>
                </c:pt>
                <c:pt idx="719">
                  <c:v>10.062037584</c:v>
                </c:pt>
                <c:pt idx="720">
                  <c:v>10.094204612</c:v>
                </c:pt>
                <c:pt idx="721">
                  <c:v>10.094204612</c:v>
                </c:pt>
                <c:pt idx="722">
                  <c:v>10.094204612</c:v>
                </c:pt>
                <c:pt idx="723">
                  <c:v>10.126351418</c:v>
                </c:pt>
                <c:pt idx="724">
                  <c:v>10.158478062</c:v>
                </c:pt>
                <c:pt idx="725">
                  <c:v>10.158478062</c:v>
                </c:pt>
                <c:pt idx="726">
                  <c:v>10.158478062</c:v>
                </c:pt>
                <c:pt idx="727">
                  <c:v>10.1905846</c:v>
                </c:pt>
                <c:pt idx="728">
                  <c:v>10.1905846</c:v>
                </c:pt>
                <c:pt idx="729">
                  <c:v>10.1905846</c:v>
                </c:pt>
                <c:pt idx="730">
                  <c:v>10.22267109</c:v>
                </c:pt>
                <c:pt idx="731">
                  <c:v>10.22267109</c:v>
                </c:pt>
                <c:pt idx="732">
                  <c:v>10.254737588</c:v>
                </c:pt>
                <c:pt idx="733">
                  <c:v>10.286784153</c:v>
                </c:pt>
                <c:pt idx="734">
                  <c:v>10.286784153</c:v>
                </c:pt>
                <c:pt idx="735">
                  <c:v>10.286784153</c:v>
                </c:pt>
                <c:pt idx="736">
                  <c:v>10.318810841</c:v>
                </c:pt>
                <c:pt idx="737">
                  <c:v>10.318810841</c:v>
                </c:pt>
                <c:pt idx="738">
                  <c:v>10.318810841</c:v>
                </c:pt>
                <c:pt idx="739">
                  <c:v>10.318810841</c:v>
                </c:pt>
                <c:pt idx="740">
                  <c:v>10.318810841</c:v>
                </c:pt>
                <c:pt idx="741">
                  <c:v>10.350817711</c:v>
                </c:pt>
                <c:pt idx="742">
                  <c:v>10.350817711</c:v>
                </c:pt>
                <c:pt idx="743">
                  <c:v>10.382804818</c:v>
                </c:pt>
                <c:pt idx="744">
                  <c:v>10.350817711</c:v>
                </c:pt>
                <c:pt idx="745">
                  <c:v>10.350817711</c:v>
                </c:pt>
                <c:pt idx="746">
                  <c:v>10.382804818</c:v>
                </c:pt>
                <c:pt idx="747">
                  <c:v>10.382804818</c:v>
                </c:pt>
                <c:pt idx="748">
                  <c:v>10.414772222</c:v>
                </c:pt>
                <c:pt idx="749">
                  <c:v>10.414772222</c:v>
                </c:pt>
                <c:pt idx="750">
                  <c:v>10.414772222</c:v>
                </c:pt>
                <c:pt idx="751">
                  <c:v>10.446719978</c:v>
                </c:pt>
                <c:pt idx="752">
                  <c:v>10.478648144</c:v>
                </c:pt>
                <c:pt idx="753">
                  <c:v>10.478648144</c:v>
                </c:pt>
                <c:pt idx="754">
                  <c:v>10.478648144</c:v>
                </c:pt>
                <c:pt idx="755">
                  <c:v>10.478648144</c:v>
                </c:pt>
                <c:pt idx="756">
                  <c:v>10.510556778</c:v>
                </c:pt>
                <c:pt idx="757">
                  <c:v>10.478648144</c:v>
                </c:pt>
                <c:pt idx="758">
                  <c:v>10.510556778</c:v>
                </c:pt>
                <c:pt idx="759">
                  <c:v>10.542445937</c:v>
                </c:pt>
                <c:pt idx="760">
                  <c:v>10.542445937</c:v>
                </c:pt>
                <c:pt idx="761">
                  <c:v>10.542445937</c:v>
                </c:pt>
                <c:pt idx="762">
                  <c:v>10.542445937</c:v>
                </c:pt>
                <c:pt idx="763">
                  <c:v>10.574315679</c:v>
                </c:pt>
                <c:pt idx="764">
                  <c:v>10.574315679</c:v>
                </c:pt>
                <c:pt idx="765">
                  <c:v>10.574315679</c:v>
                </c:pt>
                <c:pt idx="766">
                  <c:v>10.606166059</c:v>
                </c:pt>
                <c:pt idx="767">
                  <c:v>10.574315679</c:v>
                </c:pt>
                <c:pt idx="768">
                  <c:v>10.606166059</c:v>
                </c:pt>
                <c:pt idx="769">
                  <c:v>10.574315679</c:v>
                </c:pt>
                <c:pt idx="770">
                  <c:v>10.606166059</c:v>
                </c:pt>
                <c:pt idx="771">
                  <c:v>10.606166059</c:v>
                </c:pt>
                <c:pt idx="772">
                  <c:v>10.637997137</c:v>
                </c:pt>
                <c:pt idx="773">
                  <c:v>10.637997137</c:v>
                </c:pt>
                <c:pt idx="774">
                  <c:v>10.669808969</c:v>
                </c:pt>
                <c:pt idx="775">
                  <c:v>10.669808969</c:v>
                </c:pt>
                <c:pt idx="776">
                  <c:v>10.701601613</c:v>
                </c:pt>
                <c:pt idx="777">
                  <c:v>10.701601613</c:v>
                </c:pt>
                <c:pt idx="778">
                  <c:v>10.733375125</c:v>
                </c:pt>
                <c:pt idx="779">
                  <c:v>10.733375125</c:v>
                </c:pt>
                <c:pt idx="780">
                  <c:v>10.733375125</c:v>
                </c:pt>
                <c:pt idx="781">
                  <c:v>10.765129564</c:v>
                </c:pt>
                <c:pt idx="782">
                  <c:v>10.765129564</c:v>
                </c:pt>
                <c:pt idx="783">
                  <c:v>10.796864986</c:v>
                </c:pt>
                <c:pt idx="784">
                  <c:v>10.765129564</c:v>
                </c:pt>
                <c:pt idx="785">
                  <c:v>10.796864986</c:v>
                </c:pt>
                <c:pt idx="786">
                  <c:v>10.796864986</c:v>
                </c:pt>
                <c:pt idx="787">
                  <c:v>10.82858145</c:v>
                </c:pt>
                <c:pt idx="788">
                  <c:v>10.82858145</c:v>
                </c:pt>
                <c:pt idx="789">
                  <c:v>10.82858145</c:v>
                </c:pt>
                <c:pt idx="790">
                  <c:v>10.82858145</c:v>
                </c:pt>
                <c:pt idx="791">
                  <c:v>10.860279011</c:v>
                </c:pt>
                <c:pt idx="792">
                  <c:v>10.860279011</c:v>
                </c:pt>
                <c:pt idx="793">
                  <c:v>10.891957728</c:v>
                </c:pt>
                <c:pt idx="794">
                  <c:v>10.891957728</c:v>
                </c:pt>
                <c:pt idx="795">
                  <c:v>10.891957728</c:v>
                </c:pt>
                <c:pt idx="796">
                  <c:v>10.923617658</c:v>
                </c:pt>
                <c:pt idx="797">
                  <c:v>10.923617658</c:v>
                </c:pt>
                <c:pt idx="798">
                  <c:v>10.955258859</c:v>
                </c:pt>
                <c:pt idx="799">
                  <c:v>10.955258859</c:v>
                </c:pt>
                <c:pt idx="800">
                  <c:v>10.986881386</c:v>
                </c:pt>
                <c:pt idx="801">
                  <c:v>10.986881386</c:v>
                </c:pt>
                <c:pt idx="802">
                  <c:v>10.986881386</c:v>
                </c:pt>
                <c:pt idx="803">
                  <c:v>11.018485299</c:v>
                </c:pt>
                <c:pt idx="804">
                  <c:v>11.018485299</c:v>
                </c:pt>
                <c:pt idx="805">
                  <c:v>11.050070654</c:v>
                </c:pt>
                <c:pt idx="806">
                  <c:v>11.050070654</c:v>
                </c:pt>
                <c:pt idx="807">
                  <c:v>11.050070654</c:v>
                </c:pt>
                <c:pt idx="808">
                  <c:v>11.050070654</c:v>
                </c:pt>
                <c:pt idx="809">
                  <c:v>11.081637509</c:v>
                </c:pt>
                <c:pt idx="810">
                  <c:v>11.081637509</c:v>
                </c:pt>
                <c:pt idx="811">
                  <c:v>11.081637509</c:v>
                </c:pt>
                <c:pt idx="812">
                  <c:v>11.081637509</c:v>
                </c:pt>
                <c:pt idx="813">
                  <c:v>11.081637509</c:v>
                </c:pt>
                <c:pt idx="814">
                  <c:v>11.081637509</c:v>
                </c:pt>
                <c:pt idx="815">
                  <c:v>11.11318592</c:v>
                </c:pt>
                <c:pt idx="816">
                  <c:v>11.11318592</c:v>
                </c:pt>
                <c:pt idx="817">
                  <c:v>11.11318592</c:v>
                </c:pt>
                <c:pt idx="818">
                  <c:v>11.144715946</c:v>
                </c:pt>
                <c:pt idx="819">
                  <c:v>11.176227643</c:v>
                </c:pt>
                <c:pt idx="820">
                  <c:v>11.176227643</c:v>
                </c:pt>
                <c:pt idx="821">
                  <c:v>11.207721069</c:v>
                </c:pt>
                <c:pt idx="822">
                  <c:v>11.207721069</c:v>
                </c:pt>
                <c:pt idx="823">
                  <c:v>11.239196282</c:v>
                </c:pt>
                <c:pt idx="824">
                  <c:v>11.239196282</c:v>
                </c:pt>
                <c:pt idx="825">
                  <c:v>11.239196282</c:v>
                </c:pt>
                <c:pt idx="826">
                  <c:v>11.270653337</c:v>
                </c:pt>
                <c:pt idx="827">
                  <c:v>11.302092294</c:v>
                </c:pt>
                <c:pt idx="828">
                  <c:v>11.270653337</c:v>
                </c:pt>
                <c:pt idx="829">
                  <c:v>11.302092294</c:v>
                </c:pt>
                <c:pt idx="830">
                  <c:v>11.302092294</c:v>
                </c:pt>
                <c:pt idx="831">
                  <c:v>11.333513209</c:v>
                </c:pt>
                <c:pt idx="832">
                  <c:v>11.36491614</c:v>
                </c:pt>
                <c:pt idx="833">
                  <c:v>11.36491614</c:v>
                </c:pt>
                <c:pt idx="834">
                  <c:v>11.36491614</c:v>
                </c:pt>
                <c:pt idx="835">
                  <c:v>11.396301143</c:v>
                </c:pt>
                <c:pt idx="836">
                  <c:v>11.396301143</c:v>
                </c:pt>
                <c:pt idx="837">
                  <c:v>11.459017598</c:v>
                </c:pt>
                <c:pt idx="838">
                  <c:v>11.427668277</c:v>
                </c:pt>
                <c:pt idx="839">
                  <c:v>11.459017598</c:v>
                </c:pt>
                <c:pt idx="840">
                  <c:v>11.459017598</c:v>
                </c:pt>
                <c:pt idx="841">
                  <c:v>11.490349165</c:v>
                </c:pt>
                <c:pt idx="842">
                  <c:v>11.521663033</c:v>
                </c:pt>
                <c:pt idx="843">
                  <c:v>11.521663033</c:v>
                </c:pt>
                <c:pt idx="844">
                  <c:v>11.552959261</c:v>
                </c:pt>
                <c:pt idx="845">
                  <c:v>11.521663033</c:v>
                </c:pt>
                <c:pt idx="846">
                  <c:v>11.552959261</c:v>
                </c:pt>
                <c:pt idx="847">
                  <c:v>11.584237906</c:v>
                </c:pt>
                <c:pt idx="848">
                  <c:v>11.584237906</c:v>
                </c:pt>
                <c:pt idx="849">
                  <c:v>11.615499025</c:v>
                </c:pt>
                <c:pt idx="850">
                  <c:v>11.584237906</c:v>
                </c:pt>
                <c:pt idx="851">
                  <c:v>11.615499025</c:v>
                </c:pt>
                <c:pt idx="852">
                  <c:v>11.646742675</c:v>
                </c:pt>
                <c:pt idx="853">
                  <c:v>11.646742675</c:v>
                </c:pt>
                <c:pt idx="854">
                  <c:v>11.646742675</c:v>
                </c:pt>
                <c:pt idx="855">
                  <c:v>11.677968915</c:v>
                </c:pt>
                <c:pt idx="856">
                  <c:v>11.677968915</c:v>
                </c:pt>
                <c:pt idx="857">
                  <c:v>11.677968915</c:v>
                </c:pt>
                <c:pt idx="858">
                  <c:v>11.7091778</c:v>
                </c:pt>
                <c:pt idx="859">
                  <c:v>11.7091778</c:v>
                </c:pt>
                <c:pt idx="860">
                  <c:v>11.7091778</c:v>
                </c:pt>
                <c:pt idx="861">
                  <c:v>11.7091778</c:v>
                </c:pt>
                <c:pt idx="862">
                  <c:v>11.74036939</c:v>
                </c:pt>
                <c:pt idx="863">
                  <c:v>11.74036939</c:v>
                </c:pt>
                <c:pt idx="864">
                  <c:v>11.802700908</c:v>
                </c:pt>
                <c:pt idx="865">
                  <c:v>11.802700908</c:v>
                </c:pt>
                <c:pt idx="866">
                  <c:v>11.833840952</c:v>
                </c:pt>
                <c:pt idx="867">
                  <c:v>11.833840952</c:v>
                </c:pt>
                <c:pt idx="868">
                  <c:v>11.833840952</c:v>
                </c:pt>
                <c:pt idx="869">
                  <c:v>11.864963928</c:v>
                </c:pt>
                <c:pt idx="870">
                  <c:v>11.896069895</c:v>
                </c:pt>
                <c:pt idx="871">
                  <c:v>11.92715891</c:v>
                </c:pt>
                <c:pt idx="872">
                  <c:v>11.896069895</c:v>
                </c:pt>
                <c:pt idx="873">
                  <c:v>11.92715891</c:v>
                </c:pt>
                <c:pt idx="874">
                  <c:v>11.98928631</c:v>
                </c:pt>
                <c:pt idx="875">
                  <c:v>11.98928631</c:v>
                </c:pt>
                <c:pt idx="876">
                  <c:v>11.98928631</c:v>
                </c:pt>
                <c:pt idx="877">
                  <c:v>12.020324811</c:v>
                </c:pt>
                <c:pt idx="878">
                  <c:v>12.051346589</c:v>
                </c:pt>
                <c:pt idx="879">
                  <c:v>12.082351701</c:v>
                </c:pt>
                <c:pt idx="880">
                  <c:v>12.082351701</c:v>
                </c:pt>
                <c:pt idx="881">
                  <c:v>12.113340205</c:v>
                </c:pt>
                <c:pt idx="882">
                  <c:v>12.113340205</c:v>
                </c:pt>
                <c:pt idx="883">
                  <c:v>12.113340205</c:v>
                </c:pt>
                <c:pt idx="884">
                  <c:v>12.144312157</c:v>
                </c:pt>
                <c:pt idx="885">
                  <c:v>12.175267615</c:v>
                </c:pt>
                <c:pt idx="886">
                  <c:v>12.175267615</c:v>
                </c:pt>
                <c:pt idx="887">
                  <c:v>12.206206638</c:v>
                </c:pt>
                <c:pt idx="888">
                  <c:v>12.23712928</c:v>
                </c:pt>
                <c:pt idx="889">
                  <c:v>12.23712928</c:v>
                </c:pt>
                <c:pt idx="890">
                  <c:v>12.298925658</c:v>
                </c:pt>
                <c:pt idx="891">
                  <c:v>12.298925658</c:v>
                </c:pt>
                <c:pt idx="892">
                  <c:v>12.329799508</c:v>
                </c:pt>
                <c:pt idx="893">
                  <c:v>12.360657207</c:v>
                </c:pt>
                <c:pt idx="894">
                  <c:v>12.360657207</c:v>
                </c:pt>
                <c:pt idx="895">
                  <c:v>12.391498814</c:v>
                </c:pt>
                <c:pt idx="896">
                  <c:v>12.422324386</c:v>
                </c:pt>
                <c:pt idx="897">
                  <c:v>12.422324386</c:v>
                </c:pt>
                <c:pt idx="898">
                  <c:v>12.453133981</c:v>
                </c:pt>
                <c:pt idx="899">
                  <c:v>12.483927654</c:v>
                </c:pt>
                <c:pt idx="900">
                  <c:v>12.483927654</c:v>
                </c:pt>
              </c:numCache>
            </c:numRef>
          </c:yVal>
          <c:smooth val="1"/>
        </c:ser>
        <c:axId val="45421737"/>
        <c:axId val="14332382"/>
      </c:scatterChart>
      <c:valAx>
        <c:axId val="45421737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tijd (min)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32382"/>
        <c:crosses val="autoZero"/>
        <c:crossBetween val="midCat"/>
        <c:dispUnits/>
      </c:valAx>
      <c:valAx>
        <c:axId val="14332382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temperatuur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173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292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8325"/>
          <c:w val="0.711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v>aceton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resultaten!$L$4</c:f>
              <c:numCache/>
            </c:numRef>
          </c:xVal>
          <c:yVal>
            <c:numRef>
              <c:f>resultaten!$M$4</c:f>
              <c:numCache/>
            </c:numRef>
          </c:yVal>
          <c:smooth val="0"/>
        </c:ser>
        <c:ser>
          <c:idx val="1"/>
          <c:order val="1"/>
          <c:tx>
            <c:v>ethanol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resultaten!$L$5</c:f>
              <c:numCache/>
            </c:numRef>
          </c:xVal>
          <c:yVal>
            <c:numRef>
              <c:f>resultaten!$M$5</c:f>
              <c:numCache/>
            </c:numRef>
          </c:yVal>
          <c:smooth val="0"/>
        </c:ser>
        <c:ser>
          <c:idx val="2"/>
          <c:order val="2"/>
          <c:tx>
            <c:v>IPA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resultaten!$L$6</c:f>
              <c:numCache/>
            </c:numRef>
          </c:xVal>
          <c:yVal>
            <c:numRef>
              <c:f>resultaten!$M$6</c:f>
              <c:numCache/>
            </c:numRef>
          </c:yVal>
          <c:smooth val="0"/>
        </c:ser>
        <c:ser>
          <c:idx val="3"/>
          <c:order val="3"/>
          <c:tx>
            <c:v>spiritus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resultaten!$L$7</c:f>
              <c:numCache/>
            </c:numRef>
          </c:xVal>
          <c:yVal>
            <c:numRef>
              <c:f>resultaten!$M$7</c:f>
              <c:numCache/>
            </c:numRef>
          </c:yVal>
          <c:smooth val="0"/>
        </c:ser>
        <c:ser>
          <c:idx val="4"/>
          <c:order val="4"/>
          <c:tx>
            <c:v>thinner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resultaten!$L$8</c:f>
              <c:numCache/>
            </c:numRef>
          </c:xVal>
          <c:yVal>
            <c:numRef>
              <c:f>resultaten!$M$8</c:f>
              <c:numCache/>
            </c:numRef>
          </c:yVal>
          <c:smooth val="0"/>
        </c:ser>
        <c:ser>
          <c:idx val="6"/>
          <c:order val="5"/>
          <c:tx>
            <c:v>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resultaten!$L$10</c:f>
              <c:numCache/>
            </c:numRef>
          </c:xVal>
          <c:yVal>
            <c:numRef>
              <c:f>resultaten!$M$10</c:f>
              <c:numCache/>
            </c:numRef>
          </c:yVal>
          <c:smooth val="0"/>
        </c:ser>
        <c:ser>
          <c:idx val="7"/>
          <c:order val="6"/>
          <c:tx>
            <c:v>wasbenzine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resultaten!$O$3:$O$5</c:f>
              <c:numCache/>
            </c:numRef>
          </c:xVal>
          <c:yVal>
            <c:numRef>
              <c:f>resultaten!$P$3:$P$5</c:f>
              <c:numCache/>
            </c:numRef>
          </c:yVal>
          <c:smooth val="0"/>
        </c:ser>
        <c:axId val="32544567"/>
        <c:axId val="12347268"/>
      </c:scatterChart>
      <c:valAx>
        <c:axId val="32544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temperatuurverschil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7268"/>
        <c:crosses val="autoZero"/>
        <c:crossBetween val="midCat"/>
        <c:dispUnits/>
      </c:valAx>
      <c:valAx>
        <c:axId val="1234726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kookpunt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45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19050</xdr:rowOff>
    </xdr:from>
    <xdr:to>
      <xdr:col>7</xdr:col>
      <xdr:colOff>1343025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66675" y="2809875"/>
        <a:ext cx="55721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12</xdr:row>
      <xdr:rowOff>123825</xdr:rowOff>
    </xdr:from>
    <xdr:to>
      <xdr:col>16</xdr:col>
      <xdr:colOff>600075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7153275" y="2105025"/>
        <a:ext cx="45720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workbookViewId="0" topLeftCell="A1">
      <selection activeCell="I12" sqref="A2:I12"/>
    </sheetView>
  </sheetViews>
  <sheetFormatPr defaultColWidth="9.140625" defaultRowHeight="12.75"/>
  <cols>
    <col min="1" max="1" width="11.28125" style="0" bestFit="1" customWidth="1"/>
    <col min="2" max="2" width="10.8515625" style="0" bestFit="1" customWidth="1"/>
    <col min="3" max="4" width="8.00390625" style="0" bestFit="1" customWidth="1"/>
    <col min="5" max="5" width="6.57421875" style="0" bestFit="1" customWidth="1"/>
    <col min="6" max="6" width="10.28125" style="0" bestFit="1" customWidth="1"/>
    <col min="7" max="7" width="9.421875" style="0" customWidth="1"/>
    <col min="8" max="8" width="20.28125" style="0" bestFit="1" customWidth="1"/>
    <col min="9" max="9" width="13.421875" style="24" bestFit="1" customWidth="1"/>
    <col min="10" max="10" width="6.00390625" style="0" customWidth="1"/>
    <col min="11" max="11" width="11.28125" style="0" bestFit="1" customWidth="1"/>
    <col min="13" max="13" width="9.57421875" style="0" bestFit="1" customWidth="1"/>
    <col min="14" max="14" width="14.421875" style="0" bestFit="1" customWidth="1"/>
  </cols>
  <sheetData>
    <row r="1" ht="13.5" thickBot="1"/>
    <row r="2" spans="1:9" ht="13.5" thickBot="1">
      <c r="A2" s="45" t="s">
        <v>4</v>
      </c>
      <c r="B2" s="6" t="s">
        <v>6</v>
      </c>
      <c r="C2" s="6" t="s">
        <v>13</v>
      </c>
      <c r="D2" s="6" t="s">
        <v>14</v>
      </c>
      <c r="E2" s="7" t="s">
        <v>33</v>
      </c>
      <c r="F2" s="6" t="s">
        <v>25</v>
      </c>
      <c r="G2" s="6" t="s">
        <v>5</v>
      </c>
      <c r="H2" s="6" t="s">
        <v>19</v>
      </c>
      <c r="I2" s="46" t="s">
        <v>36</v>
      </c>
    </row>
    <row r="3" spans="1:16" ht="12.75">
      <c r="A3" s="47"/>
      <c r="B3" s="8" t="s">
        <v>15</v>
      </c>
      <c r="C3" s="8" t="s">
        <v>15</v>
      </c>
      <c r="D3" s="8" t="s">
        <v>15</v>
      </c>
      <c r="E3" s="8" t="s">
        <v>15</v>
      </c>
      <c r="F3" s="8"/>
      <c r="G3" s="8" t="s">
        <v>21</v>
      </c>
      <c r="H3" s="8"/>
      <c r="I3" s="48" t="s">
        <v>37</v>
      </c>
      <c r="K3" s="19"/>
      <c r="L3" s="20" t="s">
        <v>33</v>
      </c>
      <c r="M3" s="21" t="s">
        <v>6</v>
      </c>
      <c r="O3">
        <v>6.4</v>
      </c>
      <c r="P3">
        <v>100</v>
      </c>
    </row>
    <row r="4" spans="1:16" ht="12.75">
      <c r="A4" s="49"/>
      <c r="B4" s="11"/>
      <c r="C4" s="1"/>
      <c r="D4" s="1"/>
      <c r="E4" s="1"/>
      <c r="F4" s="1"/>
      <c r="G4" s="1"/>
      <c r="H4" s="1"/>
      <c r="I4" s="50"/>
      <c r="K4" s="15" t="s">
        <v>20</v>
      </c>
      <c r="L4" s="3">
        <v>18.063280577</v>
      </c>
      <c r="M4" s="16">
        <v>56</v>
      </c>
      <c r="O4">
        <v>6.4</v>
      </c>
      <c r="P4">
        <v>120</v>
      </c>
    </row>
    <row r="5" spans="1:16" ht="12.75">
      <c r="A5" s="51" t="s">
        <v>20</v>
      </c>
      <c r="B5" s="14">
        <v>56</v>
      </c>
      <c r="C5" s="3">
        <f>aceton!E4</f>
        <v>23.684950636</v>
      </c>
      <c r="D5" s="3">
        <f>aceton!E5</f>
        <v>5.621670059</v>
      </c>
      <c r="E5" s="3">
        <f>C5-D5</f>
        <v>18.063280577</v>
      </c>
      <c r="F5" s="12" t="s">
        <v>28</v>
      </c>
      <c r="G5" s="9">
        <v>58</v>
      </c>
      <c r="H5" s="2"/>
      <c r="I5" s="50">
        <v>2.88</v>
      </c>
      <c r="K5" s="15" t="s">
        <v>11</v>
      </c>
      <c r="L5" s="3">
        <v>4.961269286</v>
      </c>
      <c r="M5" s="16">
        <v>78</v>
      </c>
      <c r="O5">
        <v>6.4</v>
      </c>
      <c r="P5">
        <v>140</v>
      </c>
    </row>
    <row r="6" spans="1:13" ht="12.75">
      <c r="A6" s="51" t="s">
        <v>11</v>
      </c>
      <c r="B6" s="14">
        <v>78</v>
      </c>
      <c r="C6" s="3">
        <f>ethanol!E4</f>
        <v>24.097196151</v>
      </c>
      <c r="D6" s="3">
        <f>ethanol!E5</f>
        <v>19.135926865</v>
      </c>
      <c r="E6" s="3">
        <f>C6-D6</f>
        <v>4.961269286</v>
      </c>
      <c r="F6" s="13" t="s">
        <v>27</v>
      </c>
      <c r="G6" s="10">
        <f>2*12+5+16+1</f>
        <v>46</v>
      </c>
      <c r="H6" s="4"/>
      <c r="I6" s="50">
        <v>1.69</v>
      </c>
      <c r="K6" s="15" t="s">
        <v>12</v>
      </c>
      <c r="L6" s="3">
        <v>7.381307219</v>
      </c>
      <c r="M6" s="16">
        <v>82</v>
      </c>
    </row>
    <row r="7" spans="1:13" ht="12.75">
      <c r="A7" s="51" t="s">
        <v>22</v>
      </c>
      <c r="B7" s="14">
        <v>65</v>
      </c>
      <c r="C7" s="3"/>
      <c r="D7" s="3"/>
      <c r="E7" s="3"/>
      <c r="F7" s="13" t="s">
        <v>26</v>
      </c>
      <c r="G7" s="10">
        <f>12+3+16+1</f>
        <v>32</v>
      </c>
      <c r="H7" s="4"/>
      <c r="I7" s="52">
        <v>1.7</v>
      </c>
      <c r="K7" s="15" t="s">
        <v>10</v>
      </c>
      <c r="L7" s="3">
        <v>8.8351656</v>
      </c>
      <c r="M7" s="16">
        <v>76</v>
      </c>
    </row>
    <row r="8" spans="1:13" ht="12.75">
      <c r="A8" s="51" t="s">
        <v>12</v>
      </c>
      <c r="B8" s="14">
        <v>82</v>
      </c>
      <c r="C8" s="3">
        <f>ipa!E4</f>
        <v>24.481258253</v>
      </c>
      <c r="D8" s="3">
        <f>ipa!E5</f>
        <v>17.099951034</v>
      </c>
      <c r="E8" s="3">
        <f>C8-D8</f>
        <v>7.381307219</v>
      </c>
      <c r="F8" s="13" t="s">
        <v>31</v>
      </c>
      <c r="G8" s="10">
        <f>3*12+7+16+1</f>
        <v>60</v>
      </c>
      <c r="H8" s="4" t="s">
        <v>23</v>
      </c>
      <c r="I8" s="50">
        <v>1.66</v>
      </c>
      <c r="K8" s="15" t="s">
        <v>18</v>
      </c>
      <c r="L8" s="3">
        <v>5.621329800000002</v>
      </c>
      <c r="M8" s="16">
        <v>111</v>
      </c>
    </row>
    <row r="9" spans="1:13" ht="12.75">
      <c r="A9" s="51" t="s">
        <v>10</v>
      </c>
      <c r="B9" s="14" t="s">
        <v>34</v>
      </c>
      <c r="C9" s="3">
        <f>spiritus!F3</f>
        <v>24.563474871</v>
      </c>
      <c r="D9" s="3">
        <f>spiritus!F4</f>
        <v>15.728309271</v>
      </c>
      <c r="E9" s="3">
        <f>C9-D9</f>
        <v>8.8351656</v>
      </c>
      <c r="F9" s="13"/>
      <c r="G9" s="10"/>
      <c r="H9" s="4" t="s">
        <v>32</v>
      </c>
      <c r="I9" s="50"/>
      <c r="K9" s="15" t="s">
        <v>8</v>
      </c>
      <c r="L9" s="3">
        <v>6.3688364140000004</v>
      </c>
      <c r="M9" s="16">
        <v>120</v>
      </c>
    </row>
    <row r="10" spans="1:13" ht="13.5" thickBot="1">
      <c r="A10" s="51" t="s">
        <v>18</v>
      </c>
      <c r="B10" s="14">
        <v>111</v>
      </c>
      <c r="C10" s="3">
        <f>thinner!E4</f>
        <v>24.700440945</v>
      </c>
      <c r="D10" s="3">
        <f>thinner!E5</f>
        <v>19.079111145</v>
      </c>
      <c r="E10" s="3">
        <f>C10-D10</f>
        <v>5.621329800000002</v>
      </c>
      <c r="F10" s="13" t="s">
        <v>29</v>
      </c>
      <c r="G10" s="10">
        <f>6*12+5+12+3</f>
        <v>92</v>
      </c>
      <c r="H10" s="4" t="s">
        <v>24</v>
      </c>
      <c r="I10" s="50">
        <v>0.36</v>
      </c>
      <c r="K10" s="17" t="s">
        <v>9</v>
      </c>
      <c r="L10" s="5">
        <v>4.578684168999999</v>
      </c>
      <c r="M10" s="18">
        <v>100</v>
      </c>
    </row>
    <row r="11" spans="1:9" ht="12.75">
      <c r="A11" s="51" t="s">
        <v>8</v>
      </c>
      <c r="B11" s="14" t="s">
        <v>7</v>
      </c>
      <c r="C11" s="3">
        <f>wasbenzi!E4</f>
        <v>24.563474871</v>
      </c>
      <c r="D11" s="3">
        <f>wasbenzi!E5</f>
        <v>18.194638457</v>
      </c>
      <c r="E11" s="3">
        <f>C11-D11</f>
        <v>6.3688364140000004</v>
      </c>
      <c r="F11" s="13"/>
      <c r="G11" s="10"/>
      <c r="H11" s="4" t="s">
        <v>35</v>
      </c>
      <c r="I11" s="50"/>
    </row>
    <row r="12" spans="1:9" s="24" customFormat="1" ht="13.5" thickBot="1">
      <c r="A12" s="53" t="s">
        <v>9</v>
      </c>
      <c r="B12" s="26">
        <v>100</v>
      </c>
      <c r="C12" s="27">
        <f>water!E4</f>
        <v>24.563474871</v>
      </c>
      <c r="D12" s="27">
        <f>water!E5</f>
        <v>19.984790702</v>
      </c>
      <c r="E12" s="27">
        <f>C12-D12</f>
        <v>4.578684168999999</v>
      </c>
      <c r="F12" s="28" t="s">
        <v>30</v>
      </c>
      <c r="G12" s="29">
        <f>16+2</f>
        <v>18</v>
      </c>
      <c r="H12" s="23"/>
      <c r="I12" s="54">
        <v>1.85</v>
      </c>
    </row>
    <row r="13" ht="12.75">
      <c r="A13" s="55"/>
    </row>
    <row r="15" ht="12.75">
      <c r="K15">
        <f>78-65</f>
        <v>13</v>
      </c>
    </row>
    <row r="16" ht="12.75">
      <c r="K16">
        <f>0.15*K15</f>
        <v>1.95</v>
      </c>
    </row>
    <row r="17" ht="12.75">
      <c r="K17">
        <f>78-K16</f>
        <v>76.05</v>
      </c>
    </row>
    <row r="29" ht="13.5" thickBot="1"/>
    <row r="30" spans="11:14" ht="12.75">
      <c r="K30" s="34" t="s">
        <v>4</v>
      </c>
      <c r="L30" s="7" t="s">
        <v>33</v>
      </c>
      <c r="M30" s="6" t="s">
        <v>6</v>
      </c>
      <c r="N30" s="25" t="s">
        <v>36</v>
      </c>
    </row>
    <row r="31" spans="11:14" ht="13.5" thickBot="1">
      <c r="K31" s="35"/>
      <c r="L31" s="22" t="s">
        <v>15</v>
      </c>
      <c r="M31" s="22" t="s">
        <v>15</v>
      </c>
      <c r="N31" s="30" t="s">
        <v>37</v>
      </c>
    </row>
    <row r="32" spans="11:14" ht="12.75">
      <c r="K32" s="36" t="s">
        <v>11</v>
      </c>
      <c r="L32" s="41">
        <f>E6</f>
        <v>4.961269286</v>
      </c>
      <c r="M32" s="31">
        <f>B6</f>
        <v>78</v>
      </c>
      <c r="N32" s="39">
        <f>I6</f>
        <v>1.69</v>
      </c>
    </row>
    <row r="33" spans="11:14" ht="12.75">
      <c r="K33" s="37" t="s">
        <v>12</v>
      </c>
      <c r="L33" s="42">
        <f>E8</f>
        <v>7.381307219</v>
      </c>
      <c r="M33" s="32">
        <f>B8</f>
        <v>82</v>
      </c>
      <c r="N33" s="40">
        <f>I8</f>
        <v>1.66</v>
      </c>
    </row>
    <row r="34" spans="11:14" ht="13.5" thickBot="1">
      <c r="K34" s="38" t="s">
        <v>9</v>
      </c>
      <c r="L34" s="43">
        <f>E12</f>
        <v>4.578684168999999</v>
      </c>
      <c r="M34" s="33">
        <f>B12</f>
        <v>100</v>
      </c>
      <c r="N34" s="44">
        <v>1.85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3"/>
  <sheetViews>
    <sheetView workbookViewId="0" topLeftCell="A1">
      <selection activeCell="A3" sqref="A3:B9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5" ht="12.75">
      <c r="A3">
        <v>0</v>
      </c>
      <c r="B3">
        <v>23.684950636</v>
      </c>
      <c r="E3" t="s">
        <v>15</v>
      </c>
    </row>
    <row r="4" spans="1:5" ht="12.75">
      <c r="A4">
        <v>0.01666666667</v>
      </c>
      <c r="B4">
        <v>23.684950636</v>
      </c>
      <c r="D4" t="s">
        <v>16</v>
      </c>
      <c r="E4">
        <f>MAX(B3:B904)</f>
        <v>23.684950636</v>
      </c>
    </row>
    <row r="5" spans="1:5" ht="12.75">
      <c r="A5">
        <v>0.03333333333</v>
      </c>
      <c r="B5">
        <v>23.657438361</v>
      </c>
      <c r="D5" t="s">
        <v>17</v>
      </c>
      <c r="E5">
        <f>MIN(B3:B904)</f>
        <v>5.621670059</v>
      </c>
    </row>
    <row r="6" spans="1:2" ht="12.75">
      <c r="A6">
        <v>0.05</v>
      </c>
      <c r="B6">
        <v>23.547351342</v>
      </c>
    </row>
    <row r="7" spans="1:2" ht="12.75">
      <c r="A7">
        <v>0.06666666667</v>
      </c>
      <c r="B7">
        <v>22.940735528</v>
      </c>
    </row>
    <row r="8" spans="1:2" ht="12.75">
      <c r="A8">
        <v>0.08333333333</v>
      </c>
      <c r="B8">
        <v>22.248858598</v>
      </c>
    </row>
    <row r="9" spans="1:2" ht="12.75">
      <c r="A9">
        <v>0.1</v>
      </c>
      <c r="B9">
        <v>21.804497662</v>
      </c>
    </row>
    <row r="10" spans="1:2" ht="12.75">
      <c r="A10">
        <v>0.11666666667</v>
      </c>
      <c r="B10">
        <v>21.609680482</v>
      </c>
    </row>
    <row r="11" spans="1:2" ht="12.75">
      <c r="A11">
        <v>0.13333333333</v>
      </c>
      <c r="B11">
        <v>21.498240304</v>
      </c>
    </row>
    <row r="12" spans="1:2" ht="12.75">
      <c r="A12">
        <v>0.15</v>
      </c>
      <c r="B12">
        <v>21.414603696</v>
      </c>
    </row>
    <row r="13" spans="1:2" ht="12.75">
      <c r="A13">
        <v>0.16666666667</v>
      </c>
      <c r="B13">
        <v>21.303011792</v>
      </c>
    </row>
    <row r="14" spans="1:2" ht="12.75">
      <c r="A14">
        <v>0.18333333333</v>
      </c>
      <c r="B14">
        <v>21.191331256</v>
      </c>
    </row>
    <row r="15" spans="1:2" ht="12.75">
      <c r="A15">
        <v>0.2</v>
      </c>
      <c r="B15">
        <v>21.079560682</v>
      </c>
    </row>
    <row r="16" spans="1:2" ht="12.75">
      <c r="A16">
        <v>0.21666666667</v>
      </c>
      <c r="B16">
        <v>20.911732928</v>
      </c>
    </row>
    <row r="17" spans="1:2" ht="12.75">
      <c r="A17">
        <v>0.23333333333</v>
      </c>
      <c r="B17">
        <v>20.743694688</v>
      </c>
    </row>
    <row r="18" spans="1:2" ht="12.75">
      <c r="A18">
        <v>0.25</v>
      </c>
      <c r="B18">
        <v>20.547377716</v>
      </c>
    </row>
    <row r="19" spans="1:2" ht="12.75">
      <c r="A19">
        <v>0.26666666667</v>
      </c>
      <c r="B19">
        <v>20.378867156</v>
      </c>
    </row>
    <row r="20" spans="1:2" ht="12.75">
      <c r="A20">
        <v>0.28333333333</v>
      </c>
      <c r="B20">
        <v>20.153834808</v>
      </c>
    </row>
    <row r="21" spans="1:2" ht="12.75">
      <c r="A21">
        <v>0.3</v>
      </c>
      <c r="B21">
        <v>19.956593813</v>
      </c>
    </row>
    <row r="22" spans="1:2" ht="12.75">
      <c r="A22">
        <v>0.31666666667</v>
      </c>
      <c r="B22">
        <v>19.759029751</v>
      </c>
    </row>
    <row r="23" spans="1:2" ht="12.75">
      <c r="A23">
        <v>0.33333333333</v>
      </c>
      <c r="B23">
        <v>19.589426283</v>
      </c>
    </row>
    <row r="24" spans="1:2" ht="12.75">
      <c r="A24">
        <v>0.35</v>
      </c>
      <c r="B24">
        <v>19.391242264</v>
      </c>
    </row>
    <row r="25" spans="1:2" ht="12.75">
      <c r="A25">
        <v>0.36666666667</v>
      </c>
      <c r="B25">
        <v>19.192713665</v>
      </c>
    </row>
    <row r="26" spans="1:2" ht="12.75">
      <c r="A26">
        <v>0.38333333333</v>
      </c>
      <c r="B26">
        <v>19.022266331</v>
      </c>
    </row>
    <row r="27" spans="1:2" ht="12.75">
      <c r="A27">
        <v>0.4</v>
      </c>
      <c r="B27">
        <v>18.823077824</v>
      </c>
    </row>
    <row r="28" spans="1:2" ht="12.75">
      <c r="A28">
        <v>0.41666666667</v>
      </c>
      <c r="B28">
        <v>18.623523225</v>
      </c>
    </row>
    <row r="29" spans="1:2" ht="12.75">
      <c r="A29">
        <v>0.43333333333</v>
      </c>
      <c r="B29">
        <v>18.423595005</v>
      </c>
    </row>
    <row r="30" spans="1:2" ht="12.75">
      <c r="A30">
        <v>0.45</v>
      </c>
      <c r="B30">
        <v>18.223285634</v>
      </c>
    </row>
    <row r="31" spans="1:2" ht="12.75">
      <c r="A31">
        <v>0.46666666667</v>
      </c>
      <c r="B31">
        <v>18.051282816</v>
      </c>
    </row>
    <row r="32" spans="1:2" ht="12.75">
      <c r="A32">
        <v>0.48333333333</v>
      </c>
      <c r="B32">
        <v>17.878989696</v>
      </c>
    </row>
    <row r="33" spans="1:2" ht="12.75">
      <c r="A33">
        <v>0.5</v>
      </c>
      <c r="B33">
        <v>17.706401532</v>
      </c>
    </row>
    <row r="34" spans="1:2" ht="12.75">
      <c r="A34">
        <v>0.51666666667</v>
      </c>
      <c r="B34">
        <v>17.504669446</v>
      </c>
    </row>
    <row r="35" spans="1:2" ht="12.75">
      <c r="A35">
        <v>0.53333333333</v>
      </c>
      <c r="B35">
        <v>17.331425755</v>
      </c>
    </row>
    <row r="36" spans="1:2" ht="12.75">
      <c r="A36">
        <v>0.55</v>
      </c>
      <c r="B36">
        <v>17.128915903</v>
      </c>
    </row>
    <row r="37" spans="1:2" ht="12.75">
      <c r="A37">
        <v>0.56666666667</v>
      </c>
      <c r="B37">
        <v>16.925976498</v>
      </c>
    </row>
    <row r="38" spans="1:2" ht="12.75">
      <c r="A38">
        <v>0.58333333333</v>
      </c>
      <c r="B38">
        <v>16.751680839</v>
      </c>
    </row>
    <row r="39" spans="1:2" ht="12.75">
      <c r="A39">
        <v>0.6</v>
      </c>
      <c r="B39">
        <v>16.577059317</v>
      </c>
    </row>
    <row r="40" spans="1:2" ht="12.75">
      <c r="A40">
        <v>0.61666666667</v>
      </c>
      <c r="B40">
        <v>16.40210719</v>
      </c>
    </row>
    <row r="41" spans="1:2" ht="12.75">
      <c r="A41">
        <v>0.63333333333</v>
      </c>
      <c r="B41">
        <v>16.256057784</v>
      </c>
    </row>
    <row r="42" spans="1:2" ht="12.75">
      <c r="A42">
        <v>0.65</v>
      </c>
      <c r="B42">
        <v>16.109772755</v>
      </c>
    </row>
    <row r="43" spans="1:2" ht="12.75">
      <c r="A43">
        <v>0.66666666667</v>
      </c>
      <c r="B43">
        <v>15.963249359</v>
      </c>
    </row>
    <row r="44" spans="1:2" ht="12.75">
      <c r="A44">
        <v>0.68333333333</v>
      </c>
      <c r="B44">
        <v>15.787102774</v>
      </c>
    </row>
    <row r="45" spans="1:2" ht="12.75">
      <c r="A45">
        <v>0.7</v>
      </c>
      <c r="B45">
        <v>15.640045311</v>
      </c>
    </row>
    <row r="46" spans="1:2" ht="12.75">
      <c r="A46">
        <v>0.71666666667</v>
      </c>
      <c r="B46">
        <v>15.463249227</v>
      </c>
    </row>
    <row r="47" spans="1:2" ht="12.75">
      <c r="A47">
        <v>0.73333333333</v>
      </c>
      <c r="B47">
        <v>15.256522725</v>
      </c>
    </row>
    <row r="48" spans="1:2" ht="12.75">
      <c r="A48">
        <v>0.75</v>
      </c>
      <c r="B48">
        <v>15.108544426</v>
      </c>
    </row>
    <row r="49" spans="1:2" ht="12.75">
      <c r="A49">
        <v>0.76666666667</v>
      </c>
      <c r="B49">
        <v>14.960294243</v>
      </c>
    </row>
    <row r="50" spans="1:2" ht="12.75">
      <c r="A50">
        <v>0.78333333333</v>
      </c>
      <c r="B50">
        <v>14.78202505</v>
      </c>
    </row>
    <row r="51" spans="1:2" ht="12.75">
      <c r="A51">
        <v>0.8</v>
      </c>
      <c r="B51">
        <v>14.603341642</v>
      </c>
    </row>
    <row r="52" spans="1:2" ht="12.75">
      <c r="A52">
        <v>0.81666666667</v>
      </c>
      <c r="B52">
        <v>14.454113454</v>
      </c>
    </row>
    <row r="53" spans="1:2" ht="12.75">
      <c r="A53">
        <v>0.83333333333</v>
      </c>
      <c r="B53">
        <v>14.304581851</v>
      </c>
    </row>
    <row r="54" spans="1:2" ht="12.75">
      <c r="A54">
        <v>0.85</v>
      </c>
      <c r="B54">
        <v>14.154739667</v>
      </c>
    </row>
    <row r="55" spans="1:2" ht="12.75">
      <c r="A55">
        <v>0.86666666667</v>
      </c>
      <c r="B55">
        <v>14.034637485</v>
      </c>
    </row>
    <row r="56" spans="1:2" ht="12.75">
      <c r="A56">
        <v>0.88333333333</v>
      </c>
      <c r="B56">
        <v>13.914328275</v>
      </c>
    </row>
    <row r="57" spans="1:2" ht="12.75">
      <c r="A57">
        <v>0.9</v>
      </c>
      <c r="B57">
        <v>13.76364504</v>
      </c>
    </row>
    <row r="58" spans="1:2" ht="12.75">
      <c r="A58">
        <v>0.91666666667</v>
      </c>
      <c r="B58">
        <v>13.612625425</v>
      </c>
    </row>
    <row r="59" spans="1:2" ht="12.75">
      <c r="A59">
        <v>0.93333333333</v>
      </c>
      <c r="B59">
        <v>13.461262262</v>
      </c>
    </row>
    <row r="60" spans="1:2" ht="12.75">
      <c r="A60">
        <v>0.95</v>
      </c>
      <c r="B60">
        <v>13.339919561</v>
      </c>
    </row>
    <row r="61" spans="1:2" ht="12.75">
      <c r="A61">
        <v>0.96666666667</v>
      </c>
      <c r="B61">
        <v>13.187919954</v>
      </c>
    </row>
    <row r="62" spans="1:2" ht="12.75">
      <c r="A62">
        <v>0.98333333333</v>
      </c>
      <c r="B62">
        <v>13.06605881</v>
      </c>
    </row>
    <row r="63" spans="1:2" ht="12.75">
      <c r="A63">
        <v>1</v>
      </c>
      <c r="B63">
        <v>12.913399539</v>
      </c>
    </row>
    <row r="64" spans="1:2" ht="12.75">
      <c r="A64">
        <v>1.0166666667</v>
      </c>
      <c r="B64">
        <v>12.760363754</v>
      </c>
    </row>
    <row r="65" spans="1:2" ht="12.75">
      <c r="A65">
        <v>1.0333333333</v>
      </c>
      <c r="B65">
        <v>12.637659222</v>
      </c>
    </row>
    <row r="66" spans="1:2" ht="12.75">
      <c r="A66">
        <v>1.05</v>
      </c>
      <c r="B66">
        <v>12.483927654</v>
      </c>
    </row>
    <row r="67" spans="1:2" ht="12.75">
      <c r="A67">
        <v>1.0666666667</v>
      </c>
      <c r="B67">
        <v>12.360657207</v>
      </c>
    </row>
    <row r="68" spans="1:2" ht="12.75">
      <c r="A68">
        <v>1.0833333333</v>
      </c>
      <c r="B68">
        <v>12.23712928</v>
      </c>
    </row>
    <row r="69" spans="1:2" ht="12.75">
      <c r="A69">
        <v>1.1</v>
      </c>
      <c r="B69">
        <v>12.144312157</v>
      </c>
    </row>
    <row r="70" spans="1:2" ht="12.75">
      <c r="A70">
        <v>1.1166666667</v>
      </c>
      <c r="B70">
        <v>12.051346589</v>
      </c>
    </row>
    <row r="71" spans="1:2" ht="12.75">
      <c r="A71">
        <v>1.1333333333</v>
      </c>
      <c r="B71">
        <v>11.958231029</v>
      </c>
    </row>
    <row r="72" spans="1:2" ht="12.75">
      <c r="A72">
        <v>1.15</v>
      </c>
      <c r="B72">
        <v>11.864963928</v>
      </c>
    </row>
    <row r="73" spans="1:2" ht="12.75">
      <c r="A73">
        <v>1.1666666667</v>
      </c>
      <c r="B73">
        <v>11.7091778</v>
      </c>
    </row>
    <row r="74" spans="1:2" ht="12.75">
      <c r="A74">
        <v>1.1833333333</v>
      </c>
      <c r="B74">
        <v>11.615499025</v>
      </c>
    </row>
    <row r="75" spans="1:2" ht="12.75">
      <c r="A75">
        <v>1.2</v>
      </c>
      <c r="B75">
        <v>11.490349165</v>
      </c>
    </row>
    <row r="76" spans="1:2" ht="12.75">
      <c r="A76">
        <v>1.2166666667</v>
      </c>
      <c r="B76">
        <v>11.36491614</v>
      </c>
    </row>
    <row r="77" spans="1:2" ht="12.75">
      <c r="A77">
        <v>1.2333333333</v>
      </c>
      <c r="B77">
        <v>11.239196282</v>
      </c>
    </row>
    <row r="78" spans="1:2" ht="12.75">
      <c r="A78">
        <v>1.25</v>
      </c>
      <c r="B78">
        <v>11.176227643</v>
      </c>
    </row>
    <row r="79" spans="1:2" ht="12.75">
      <c r="A79">
        <v>1.2666666667</v>
      </c>
      <c r="B79">
        <v>11.081637509</v>
      </c>
    </row>
    <row r="80" spans="1:2" ht="12.75">
      <c r="A80">
        <v>1.2833333333</v>
      </c>
      <c r="B80">
        <v>10.986881386</v>
      </c>
    </row>
    <row r="81" spans="1:2" ht="12.75">
      <c r="A81">
        <v>1.3</v>
      </c>
      <c r="B81">
        <v>10.860279011</v>
      </c>
    </row>
    <row r="82" spans="1:2" ht="12.75">
      <c r="A82">
        <v>1.3166666667</v>
      </c>
      <c r="B82">
        <v>10.796864986</v>
      </c>
    </row>
    <row r="83" spans="1:2" ht="12.75">
      <c r="A83">
        <v>1.3333333333</v>
      </c>
      <c r="B83">
        <v>10.701601613</v>
      </c>
    </row>
    <row r="84" spans="1:2" ht="12.75">
      <c r="A84">
        <v>1.35</v>
      </c>
      <c r="B84">
        <v>10.574315679</v>
      </c>
    </row>
    <row r="85" spans="1:2" ht="12.75">
      <c r="A85">
        <v>1.3666666667</v>
      </c>
      <c r="B85">
        <v>10.478648144</v>
      </c>
    </row>
    <row r="86" spans="1:2" ht="12.75">
      <c r="A86">
        <v>1.3833333333</v>
      </c>
      <c r="B86">
        <v>10.350817711</v>
      </c>
    </row>
    <row r="87" spans="1:2" ht="12.75">
      <c r="A87">
        <v>1.4</v>
      </c>
      <c r="B87">
        <v>10.254737588</v>
      </c>
    </row>
    <row r="88" spans="1:2" ht="12.75">
      <c r="A88">
        <v>1.4166666667</v>
      </c>
      <c r="B88">
        <v>10.158478062</v>
      </c>
    </row>
    <row r="89" spans="1:2" ht="12.75">
      <c r="A89">
        <v>1.4333333333</v>
      </c>
      <c r="B89">
        <v>10.094204612</v>
      </c>
    </row>
    <row r="90" spans="1:2" ht="12.75">
      <c r="A90">
        <v>1.45</v>
      </c>
      <c r="B90">
        <v>9.9976426396</v>
      </c>
    </row>
    <row r="91" spans="1:2" ht="12.75">
      <c r="A91">
        <v>1.4666666667</v>
      </c>
      <c r="B91">
        <v>9.9331661253</v>
      </c>
    </row>
    <row r="92" spans="1:2" ht="12.75">
      <c r="A92">
        <v>1.4833333333</v>
      </c>
      <c r="B92">
        <v>9.8039665535</v>
      </c>
    </row>
    <row r="93" spans="1:2" ht="12.75">
      <c r="A93">
        <v>1.5</v>
      </c>
      <c r="B93">
        <v>9.7068493435</v>
      </c>
    </row>
    <row r="94" spans="1:2" ht="12.75">
      <c r="A94">
        <v>1.5166666667</v>
      </c>
      <c r="B94">
        <v>9.6420000905</v>
      </c>
    </row>
    <row r="95" spans="1:2" ht="12.75">
      <c r="A95">
        <v>1.5333333333</v>
      </c>
      <c r="B95">
        <v>9.544568395</v>
      </c>
    </row>
    <row r="96" spans="1:2" ht="12.75">
      <c r="A96">
        <v>1.55</v>
      </c>
      <c r="B96">
        <v>9.5120488496</v>
      </c>
    </row>
    <row r="97" spans="1:2" ht="12.75">
      <c r="A97">
        <v>1.5666666667</v>
      </c>
      <c r="B97">
        <v>9.381757571</v>
      </c>
    </row>
    <row r="98" spans="1:2" ht="12.75">
      <c r="A98">
        <v>1.5833333333</v>
      </c>
      <c r="B98">
        <v>9.3164832709</v>
      </c>
    </row>
    <row r="99" spans="1:2" ht="12.75">
      <c r="A99">
        <v>1.6</v>
      </c>
      <c r="B99">
        <v>9.2511225854</v>
      </c>
    </row>
    <row r="100" spans="1:2" ht="12.75">
      <c r="A100">
        <v>1.6166666667</v>
      </c>
      <c r="B100">
        <v>9.1856750559</v>
      </c>
    </row>
    <row r="101" spans="1:2" ht="12.75">
      <c r="A101">
        <v>1.6333333333</v>
      </c>
      <c r="B101">
        <v>9.0873399257</v>
      </c>
    </row>
    <row r="102" spans="1:2" ht="12.75">
      <c r="A102">
        <v>1.65</v>
      </c>
      <c r="B102">
        <v>9.0216732794</v>
      </c>
    </row>
    <row r="103" spans="1:2" ht="12.75">
      <c r="A103">
        <v>1.6666666667</v>
      </c>
      <c r="B103">
        <v>8.9230073243</v>
      </c>
    </row>
    <row r="104" spans="1:2" ht="12.75">
      <c r="A104">
        <v>1.6833333333</v>
      </c>
      <c r="B104">
        <v>8.8571186998</v>
      </c>
    </row>
    <row r="105" spans="1:2" ht="12.75">
      <c r="A105">
        <v>1.7</v>
      </c>
      <c r="B105">
        <v>8.7581180019</v>
      </c>
    </row>
    <row r="106" spans="1:2" ht="12.75">
      <c r="A106">
        <v>1.7166666667</v>
      </c>
      <c r="B106">
        <v>8.6920054673</v>
      </c>
    </row>
    <row r="107" spans="1:2" ht="12.75">
      <c r="A107">
        <v>1.7333333333</v>
      </c>
      <c r="B107">
        <v>8.625803101</v>
      </c>
    </row>
    <row r="108" spans="1:2" ht="12.75">
      <c r="A108">
        <v>1.75</v>
      </c>
      <c r="B108">
        <v>8.5595107516</v>
      </c>
    </row>
    <row r="109" spans="1:2" ht="12.75">
      <c r="A109">
        <v>1.7666666667</v>
      </c>
      <c r="B109">
        <v>8.4931282679</v>
      </c>
    </row>
    <row r="110" spans="1:2" ht="12.75">
      <c r="A110">
        <v>1.7833333333</v>
      </c>
      <c r="B110">
        <v>8.4266554988</v>
      </c>
    </row>
    <row r="111" spans="1:2" ht="12.75">
      <c r="A111">
        <v>1.8</v>
      </c>
      <c r="B111">
        <v>8.360092293</v>
      </c>
    </row>
    <row r="112" spans="1:2" ht="12.75">
      <c r="A112">
        <v>1.8166666667</v>
      </c>
      <c r="B112">
        <v>8.2934384993</v>
      </c>
    </row>
    <row r="113" spans="1:2" ht="12.75">
      <c r="A113">
        <v>1.8333333333</v>
      </c>
      <c r="B113">
        <v>8.2600775848</v>
      </c>
    </row>
    <row r="114" spans="1:2" ht="12.75">
      <c r="A114">
        <v>1.85</v>
      </c>
      <c r="B114">
        <v>8.2600775848</v>
      </c>
    </row>
    <row r="115" spans="1:2" ht="12.75">
      <c r="A115">
        <v>1.8666666667</v>
      </c>
      <c r="B115">
        <v>8.1932876257</v>
      </c>
    </row>
    <row r="116" spans="1:2" ht="12.75">
      <c r="A116">
        <v>1.8833333333</v>
      </c>
      <c r="B116">
        <v>8.1932876257</v>
      </c>
    </row>
    <row r="117" spans="1:2" ht="12.75">
      <c r="A117">
        <v>1.9</v>
      </c>
      <c r="B117">
        <v>8.1932876257</v>
      </c>
    </row>
    <row r="118" spans="1:2" ht="12.75">
      <c r="A118">
        <v>1.9166666667</v>
      </c>
      <c r="B118">
        <v>8.1598585434</v>
      </c>
    </row>
    <row r="119" spans="1:2" ht="12.75">
      <c r="A119">
        <v>1.9333333333</v>
      </c>
      <c r="B119">
        <v>8.0594346586</v>
      </c>
    </row>
    <row r="120" spans="1:2" ht="12.75">
      <c r="A120">
        <v>1.95</v>
      </c>
      <c r="B120">
        <v>8.0259144214</v>
      </c>
    </row>
    <row r="121" spans="1:2" ht="12.75">
      <c r="A121">
        <v>1.9666666667</v>
      </c>
      <c r="B121">
        <v>7.9923713482</v>
      </c>
    </row>
    <row r="122" spans="1:2" ht="12.75">
      <c r="A122">
        <v>1.9833333333</v>
      </c>
      <c r="B122">
        <v>7.9588054201</v>
      </c>
    </row>
    <row r="123" spans="1:2" ht="12.75">
      <c r="A123">
        <v>2</v>
      </c>
      <c r="B123">
        <v>7.8916049236</v>
      </c>
    </row>
    <row r="124" spans="1:2" ht="12.75">
      <c r="A124">
        <v>2.0166666667</v>
      </c>
      <c r="B124">
        <v>7.7906322946</v>
      </c>
    </row>
    <row r="125" spans="1:2" ht="12.75">
      <c r="A125">
        <v>2.0333333333</v>
      </c>
      <c r="B125">
        <v>7.7232023986</v>
      </c>
    </row>
    <row r="126" spans="1:2" ht="12.75">
      <c r="A126">
        <v>2.05</v>
      </c>
      <c r="B126">
        <v>7.6556804782</v>
      </c>
    </row>
    <row r="127" spans="1:2" ht="12.75">
      <c r="A127">
        <v>2.0666666667</v>
      </c>
      <c r="B127">
        <v>7.5880663821</v>
      </c>
    </row>
    <row r="128" spans="1:2" ht="12.75">
      <c r="A128">
        <v>2.0833333333</v>
      </c>
      <c r="B128">
        <v>7.554224721</v>
      </c>
    </row>
    <row r="129" spans="1:2" ht="12.75">
      <c r="A129">
        <v>2.1</v>
      </c>
      <c r="B129">
        <v>7.486472078</v>
      </c>
    </row>
    <row r="130" spans="1:2" ht="12.75">
      <c r="A130">
        <v>2.1166666667</v>
      </c>
      <c r="B130">
        <v>7.4525610583</v>
      </c>
    </row>
    <row r="131" spans="1:2" ht="12.75">
      <c r="A131">
        <v>2.1333333333</v>
      </c>
      <c r="B131">
        <v>7.3846695281</v>
      </c>
    </row>
    <row r="132" spans="1:2" ht="12.75">
      <c r="A132">
        <v>2.15</v>
      </c>
      <c r="B132">
        <v>7.3506889798</v>
      </c>
    </row>
    <row r="133" spans="1:2" ht="12.75">
      <c r="A133">
        <v>2.1666666667</v>
      </c>
      <c r="B133">
        <v>7.3166852175</v>
      </c>
    </row>
    <row r="134" spans="1:2" ht="12.75">
      <c r="A134">
        <v>2.1833333333</v>
      </c>
      <c r="B134">
        <v>7.2486079751</v>
      </c>
    </row>
    <row r="135" spans="1:2" ht="12.75">
      <c r="A135">
        <v>2.2</v>
      </c>
      <c r="B135">
        <v>7.2145344573</v>
      </c>
    </row>
    <row r="136" spans="1:2" ht="12.75">
      <c r="A136">
        <v>2.2166666667</v>
      </c>
      <c r="B136">
        <v>7.1804376498</v>
      </c>
    </row>
    <row r="137" spans="1:2" ht="12.75">
      <c r="A137">
        <v>2.2333333333</v>
      </c>
      <c r="B137">
        <v>7.1463175338</v>
      </c>
    </row>
    <row r="138" spans="1:2" ht="12.75">
      <c r="A138">
        <v>2.25</v>
      </c>
      <c r="B138">
        <v>7.0780073007</v>
      </c>
    </row>
    <row r="139" spans="1:2" ht="12.75">
      <c r="A139">
        <v>2.2666666667</v>
      </c>
      <c r="B139">
        <v>7.0438171457</v>
      </c>
    </row>
    <row r="140" spans="1:2" ht="12.75">
      <c r="A140">
        <v>2.2833333333</v>
      </c>
      <c r="B140">
        <v>7.0096036066</v>
      </c>
    </row>
    <row r="141" spans="1:2" ht="12.75">
      <c r="A141">
        <v>2.3</v>
      </c>
      <c r="B141">
        <v>7.0096036066</v>
      </c>
    </row>
    <row r="142" spans="1:2" ht="12.75">
      <c r="A142">
        <v>2.3166666667</v>
      </c>
      <c r="B142">
        <v>6.9411063003</v>
      </c>
    </row>
    <row r="143" spans="1:2" ht="12.75">
      <c r="A143">
        <v>2.3333333333</v>
      </c>
      <c r="B143">
        <v>6.9411063003</v>
      </c>
    </row>
    <row r="144" spans="1:2" ht="12.75">
      <c r="A144">
        <v>2.35</v>
      </c>
      <c r="B144">
        <v>6.9068224954</v>
      </c>
    </row>
    <row r="145" spans="1:2" ht="12.75">
      <c r="A145">
        <v>2.3666666667</v>
      </c>
      <c r="B145">
        <v>6.8725152306</v>
      </c>
    </row>
    <row r="146" spans="1:2" ht="12.75">
      <c r="A146">
        <v>2.3833333333</v>
      </c>
      <c r="B146">
        <v>6.8381844873</v>
      </c>
    </row>
    <row r="147" spans="1:2" ht="12.75">
      <c r="A147">
        <v>2.4</v>
      </c>
      <c r="B147">
        <v>6.7694524891</v>
      </c>
    </row>
    <row r="148" spans="1:2" ht="12.75">
      <c r="A148">
        <v>2.4166666667</v>
      </c>
      <c r="B148">
        <v>6.7694524891</v>
      </c>
    </row>
    <row r="149" spans="1:2" ht="12.75">
      <c r="A149">
        <v>2.4333333333</v>
      </c>
      <c r="B149">
        <v>6.7350511964</v>
      </c>
    </row>
    <row r="150" spans="1:2" ht="12.75">
      <c r="A150">
        <v>2.45</v>
      </c>
      <c r="B150">
        <v>6.7006263495</v>
      </c>
    </row>
    <row r="151" spans="1:2" ht="12.75">
      <c r="A151">
        <v>2.4666666667</v>
      </c>
      <c r="B151">
        <v>6.6661779294</v>
      </c>
    </row>
    <row r="152" spans="1:2" ht="12.75">
      <c r="A152">
        <v>2.4833333333</v>
      </c>
      <c r="B152">
        <v>6.6317059173</v>
      </c>
    </row>
    <row r="153" spans="1:2" ht="12.75">
      <c r="A153">
        <v>2.5</v>
      </c>
      <c r="B153">
        <v>6.5972102942</v>
      </c>
    </row>
    <row r="154" spans="1:2" ht="12.75">
      <c r="A154">
        <v>2.5166666667</v>
      </c>
      <c r="B154">
        <v>6.5972102942</v>
      </c>
    </row>
    <row r="155" spans="1:2" ht="12.75">
      <c r="A155">
        <v>2.5333333333</v>
      </c>
      <c r="B155">
        <v>6.5972102942</v>
      </c>
    </row>
    <row r="156" spans="1:2" ht="12.75">
      <c r="A156">
        <v>2.55</v>
      </c>
      <c r="B156">
        <v>6.5972102942</v>
      </c>
    </row>
    <row r="157" spans="1:2" ht="12.75">
      <c r="A157">
        <v>2.5666666667</v>
      </c>
      <c r="B157">
        <v>6.5972102942</v>
      </c>
    </row>
    <row r="158" spans="1:2" ht="12.75">
      <c r="A158">
        <v>2.5833333333</v>
      </c>
      <c r="B158">
        <v>6.5972102942</v>
      </c>
    </row>
    <row r="159" spans="1:2" ht="12.75">
      <c r="A159">
        <v>2.6</v>
      </c>
      <c r="B159">
        <v>6.5626910412</v>
      </c>
    </row>
    <row r="160" spans="1:2" ht="12.75">
      <c r="A160">
        <v>2.6166666667</v>
      </c>
      <c r="B160">
        <v>6.5972102942</v>
      </c>
    </row>
    <row r="161" spans="1:2" ht="12.75">
      <c r="A161">
        <v>2.6333333333</v>
      </c>
      <c r="B161">
        <v>6.5626910412</v>
      </c>
    </row>
    <row r="162" spans="1:2" ht="12.75">
      <c r="A162">
        <v>2.65</v>
      </c>
      <c r="B162">
        <v>6.5626910412</v>
      </c>
    </row>
    <row r="163" spans="1:2" ht="12.75">
      <c r="A163">
        <v>2.6666666667</v>
      </c>
      <c r="B163">
        <v>6.5281481395</v>
      </c>
    </row>
    <row r="164" spans="1:2" ht="12.75">
      <c r="A164">
        <v>2.6833333333</v>
      </c>
      <c r="B164">
        <v>6.4935815702</v>
      </c>
    </row>
    <row r="165" spans="1:2" ht="12.75">
      <c r="A165">
        <v>2.7</v>
      </c>
      <c r="B165">
        <v>6.4589913142</v>
      </c>
    </row>
    <row r="166" spans="1:2" ht="12.75">
      <c r="A166">
        <v>2.7166666667</v>
      </c>
      <c r="B166">
        <v>6.4243773529</v>
      </c>
    </row>
    <row r="167" spans="1:2" ht="12.75">
      <c r="A167">
        <v>2.7333333333</v>
      </c>
      <c r="B167">
        <v>6.4243773529</v>
      </c>
    </row>
    <row r="168" spans="1:2" ht="12.75">
      <c r="A168">
        <v>2.75</v>
      </c>
      <c r="B168">
        <v>6.3897396671</v>
      </c>
    </row>
    <row r="169" spans="1:2" ht="12.75">
      <c r="A169">
        <v>2.7666666667</v>
      </c>
      <c r="B169">
        <v>6.4243773529</v>
      </c>
    </row>
    <row r="170" spans="1:2" ht="12.75">
      <c r="A170">
        <v>2.7833333333</v>
      </c>
      <c r="B170">
        <v>6.4243773529</v>
      </c>
    </row>
    <row r="171" spans="1:2" ht="12.75">
      <c r="A171">
        <v>2.8</v>
      </c>
      <c r="B171">
        <v>6.3550782381</v>
      </c>
    </row>
    <row r="172" spans="1:2" ht="12.75">
      <c r="A172">
        <v>2.8166666667</v>
      </c>
      <c r="B172">
        <v>6.3550782381</v>
      </c>
    </row>
    <row r="173" spans="1:2" ht="12.75">
      <c r="A173">
        <v>2.8333333333</v>
      </c>
      <c r="B173">
        <v>6.2856840746</v>
      </c>
    </row>
    <row r="174" spans="1:2" ht="12.75">
      <c r="A174">
        <v>2.85</v>
      </c>
      <c r="B174">
        <v>6.2856840746</v>
      </c>
    </row>
    <row r="175" spans="1:2" ht="12.75">
      <c r="A175">
        <v>2.8666666667</v>
      </c>
      <c r="B175">
        <v>6.2856840746</v>
      </c>
    </row>
    <row r="176" spans="1:2" ht="12.75">
      <c r="A176">
        <v>2.8833333333</v>
      </c>
      <c r="B176">
        <v>6.2856840746</v>
      </c>
    </row>
    <row r="177" spans="1:2" ht="12.75">
      <c r="A177">
        <v>2.9</v>
      </c>
      <c r="B177">
        <v>6.2161947113</v>
      </c>
    </row>
    <row r="178" spans="1:2" ht="12.75">
      <c r="A178">
        <v>2.9166666667</v>
      </c>
      <c r="B178">
        <v>6.2161947113</v>
      </c>
    </row>
    <row r="179" spans="1:2" ht="12.75">
      <c r="A179">
        <v>2.9333333333</v>
      </c>
      <c r="B179">
        <v>6.1814142824</v>
      </c>
    </row>
    <row r="180" spans="1:2" ht="12.75">
      <c r="A180">
        <v>2.95</v>
      </c>
      <c r="B180">
        <v>6.1466099968</v>
      </c>
    </row>
    <row r="181" spans="1:2" ht="12.75">
      <c r="A181">
        <v>2.9666666667</v>
      </c>
      <c r="B181">
        <v>6.1117818357</v>
      </c>
    </row>
    <row r="182" spans="1:2" ht="12.75">
      <c r="A182">
        <v>2.9833333333</v>
      </c>
      <c r="B182">
        <v>6.0769297801</v>
      </c>
    </row>
    <row r="183" spans="1:2" ht="12.75">
      <c r="A183">
        <v>3</v>
      </c>
      <c r="B183">
        <v>6.0420538111</v>
      </c>
    </row>
    <row r="184" spans="1:2" ht="12.75">
      <c r="A184">
        <v>3.0166666667</v>
      </c>
      <c r="B184">
        <v>6.0071539098</v>
      </c>
    </row>
    <row r="185" spans="1:2" ht="12.75">
      <c r="A185">
        <v>3.0333333333</v>
      </c>
      <c r="B185">
        <v>5.9722300573</v>
      </c>
    </row>
    <row r="186" spans="1:2" ht="12.75">
      <c r="A186">
        <v>3.05</v>
      </c>
      <c r="B186">
        <v>5.9722300573</v>
      </c>
    </row>
    <row r="187" spans="1:2" ht="12.75">
      <c r="A187">
        <v>3.0666666667</v>
      </c>
      <c r="B187">
        <v>5.9372822347</v>
      </c>
    </row>
    <row r="188" spans="1:2" ht="12.75">
      <c r="A188">
        <v>3.0833333333</v>
      </c>
      <c r="B188">
        <v>5.9722300573</v>
      </c>
    </row>
    <row r="189" spans="1:2" ht="12.75">
      <c r="A189">
        <v>3.1</v>
      </c>
      <c r="B189">
        <v>5.9722300573</v>
      </c>
    </row>
    <row r="190" spans="1:2" ht="12.75">
      <c r="A190">
        <v>3.1166666667</v>
      </c>
      <c r="B190">
        <v>5.9722300573</v>
      </c>
    </row>
    <row r="191" spans="1:2" ht="12.75">
      <c r="A191">
        <v>3.1333333333</v>
      </c>
      <c r="B191">
        <v>5.9372822347</v>
      </c>
    </row>
    <row r="192" spans="1:2" ht="12.75">
      <c r="A192">
        <v>3.15</v>
      </c>
      <c r="B192">
        <v>5.9372822347</v>
      </c>
    </row>
    <row r="193" spans="1:2" ht="12.75">
      <c r="A193">
        <v>3.1666666667</v>
      </c>
      <c r="B193">
        <v>5.9372822347</v>
      </c>
    </row>
    <row r="194" spans="1:2" ht="12.75">
      <c r="A194">
        <v>3.1833333333</v>
      </c>
      <c r="B194">
        <v>5.9372822347</v>
      </c>
    </row>
    <row r="195" spans="1:2" ht="12.75">
      <c r="A195">
        <v>3.2</v>
      </c>
      <c r="B195">
        <v>5.9023104232</v>
      </c>
    </row>
    <row r="196" spans="1:2" ht="12.75">
      <c r="A196">
        <v>3.2166666667</v>
      </c>
      <c r="B196">
        <v>5.9023104232</v>
      </c>
    </row>
    <row r="197" spans="1:2" ht="12.75">
      <c r="A197">
        <v>3.2333333333</v>
      </c>
      <c r="B197">
        <v>5.8673146038</v>
      </c>
    </row>
    <row r="198" spans="1:2" ht="12.75">
      <c r="A198">
        <v>3.25</v>
      </c>
      <c r="B198">
        <v>5.8673146038</v>
      </c>
    </row>
    <row r="199" spans="1:2" ht="12.75">
      <c r="A199">
        <v>3.2666666667</v>
      </c>
      <c r="B199">
        <v>5.8673146038</v>
      </c>
    </row>
    <row r="200" spans="1:2" ht="12.75">
      <c r="A200">
        <v>3.2833333333</v>
      </c>
      <c r="B200">
        <v>5.8673146038</v>
      </c>
    </row>
    <row r="201" spans="1:2" ht="12.75">
      <c r="A201">
        <v>3.3</v>
      </c>
      <c r="B201">
        <v>5.8673146038</v>
      </c>
    </row>
    <row r="202" spans="1:2" ht="12.75">
      <c r="A202">
        <v>3.3166666667</v>
      </c>
      <c r="B202">
        <v>5.8322947575</v>
      </c>
    </row>
    <row r="203" spans="1:2" ht="12.75">
      <c r="A203">
        <v>3.3333333333</v>
      </c>
      <c r="B203">
        <v>5.8673146038</v>
      </c>
    </row>
    <row r="204" spans="1:2" ht="12.75">
      <c r="A204">
        <v>3.35</v>
      </c>
      <c r="B204">
        <v>5.8322947575</v>
      </c>
    </row>
    <row r="205" spans="1:2" ht="12.75">
      <c r="A205">
        <v>3.3666666667</v>
      </c>
      <c r="B205">
        <v>5.8322947575</v>
      </c>
    </row>
    <row r="206" spans="1:2" ht="12.75">
      <c r="A206">
        <v>3.3833333333</v>
      </c>
      <c r="B206">
        <v>5.7972508656</v>
      </c>
    </row>
    <row r="207" spans="1:2" ht="12.75">
      <c r="A207">
        <v>3.4</v>
      </c>
      <c r="B207">
        <v>5.7621829091</v>
      </c>
    </row>
    <row r="208" spans="1:2" ht="12.75">
      <c r="A208">
        <v>3.4166666667</v>
      </c>
      <c r="B208">
        <v>5.7621829091</v>
      </c>
    </row>
    <row r="209" spans="1:2" ht="12.75">
      <c r="A209">
        <v>3.4333333333</v>
      </c>
      <c r="B209">
        <v>5.7270908691</v>
      </c>
    </row>
    <row r="210" spans="1:2" ht="12.75">
      <c r="A210">
        <v>3.45</v>
      </c>
      <c r="B210">
        <v>5.7270908691</v>
      </c>
    </row>
    <row r="211" spans="1:2" ht="12.75">
      <c r="A211">
        <v>3.4666666667</v>
      </c>
      <c r="B211">
        <v>5.7270908691</v>
      </c>
    </row>
    <row r="212" spans="1:2" ht="12.75">
      <c r="A212">
        <v>3.4833333333</v>
      </c>
      <c r="B212">
        <v>5.7270908691</v>
      </c>
    </row>
    <row r="213" spans="1:2" ht="12.75">
      <c r="A213">
        <v>3.5</v>
      </c>
      <c r="B213">
        <v>5.6919747267</v>
      </c>
    </row>
    <row r="214" spans="1:2" ht="12.75">
      <c r="A214">
        <v>3.5166666667</v>
      </c>
      <c r="B214">
        <v>5.6919747267</v>
      </c>
    </row>
    <row r="215" spans="1:2" ht="12.75">
      <c r="A215">
        <v>3.5333333333</v>
      </c>
      <c r="B215">
        <v>5.6919747267</v>
      </c>
    </row>
    <row r="216" spans="1:2" ht="12.75">
      <c r="A216">
        <v>3.55</v>
      </c>
      <c r="B216">
        <v>5.6568344629</v>
      </c>
    </row>
    <row r="217" spans="1:2" ht="12.75">
      <c r="A217">
        <v>3.5666666667</v>
      </c>
      <c r="B217">
        <v>5.6568344629</v>
      </c>
    </row>
    <row r="218" spans="1:2" ht="12.75">
      <c r="A218">
        <v>3.5833333333</v>
      </c>
      <c r="B218">
        <v>5.621670059</v>
      </c>
    </row>
    <row r="219" spans="1:2" ht="12.75">
      <c r="A219">
        <v>3.6</v>
      </c>
      <c r="B219">
        <v>5.621670059</v>
      </c>
    </row>
    <row r="220" spans="1:2" ht="12.75">
      <c r="A220">
        <v>3.6166666667</v>
      </c>
      <c r="B220">
        <v>5.6568344629</v>
      </c>
    </row>
    <row r="221" spans="1:2" ht="12.75">
      <c r="A221">
        <v>3.6333333333</v>
      </c>
      <c r="B221">
        <v>5.6568344629</v>
      </c>
    </row>
    <row r="222" spans="1:2" ht="12.75">
      <c r="A222">
        <v>3.65</v>
      </c>
      <c r="B222">
        <v>5.6919747267</v>
      </c>
    </row>
    <row r="223" spans="1:2" ht="12.75">
      <c r="A223">
        <v>3.6666666667</v>
      </c>
      <c r="B223">
        <v>5.6919747267</v>
      </c>
    </row>
    <row r="224" spans="1:2" ht="12.75">
      <c r="A224">
        <v>3.6833333333</v>
      </c>
      <c r="B224">
        <v>5.6919747267</v>
      </c>
    </row>
    <row r="225" spans="1:2" ht="12.75">
      <c r="A225">
        <v>3.7</v>
      </c>
      <c r="B225">
        <v>5.6919747267</v>
      </c>
    </row>
    <row r="226" spans="1:2" ht="12.75">
      <c r="A226">
        <v>3.7166666667</v>
      </c>
      <c r="B226">
        <v>5.6919747267</v>
      </c>
    </row>
    <row r="227" spans="1:2" ht="12.75">
      <c r="A227">
        <v>3.7333333333</v>
      </c>
      <c r="B227">
        <v>5.6919747267</v>
      </c>
    </row>
    <row r="228" spans="1:2" ht="12.75">
      <c r="A228">
        <v>3.75</v>
      </c>
      <c r="B228">
        <v>5.6568344629</v>
      </c>
    </row>
    <row r="229" spans="1:2" ht="12.75">
      <c r="A229">
        <v>3.7666666667</v>
      </c>
      <c r="B229">
        <v>5.6919747267</v>
      </c>
    </row>
    <row r="230" spans="1:2" ht="12.75">
      <c r="A230">
        <v>3.7833333333</v>
      </c>
      <c r="B230">
        <v>5.6919747267</v>
      </c>
    </row>
    <row r="231" spans="1:2" ht="12.75">
      <c r="A231">
        <v>3.8</v>
      </c>
      <c r="B231">
        <v>5.6919747267</v>
      </c>
    </row>
    <row r="232" spans="1:2" ht="12.75">
      <c r="A232">
        <v>3.8166666667</v>
      </c>
      <c r="B232">
        <v>5.7270908691</v>
      </c>
    </row>
    <row r="233" spans="1:2" ht="12.75">
      <c r="A233">
        <v>3.8333333333</v>
      </c>
      <c r="B233">
        <v>5.6919747267</v>
      </c>
    </row>
    <row r="234" spans="1:2" ht="12.75">
      <c r="A234">
        <v>3.85</v>
      </c>
      <c r="B234">
        <v>5.6568344629</v>
      </c>
    </row>
    <row r="235" spans="1:2" ht="12.75">
      <c r="A235">
        <v>3.8666666667</v>
      </c>
      <c r="B235">
        <v>5.6568344629</v>
      </c>
    </row>
    <row r="236" spans="1:2" ht="12.75">
      <c r="A236">
        <v>3.8833333333</v>
      </c>
      <c r="B236">
        <v>5.6568344629</v>
      </c>
    </row>
    <row r="237" spans="1:2" ht="12.75">
      <c r="A237">
        <v>3.9</v>
      </c>
      <c r="B237">
        <v>5.6568344629</v>
      </c>
    </row>
    <row r="238" spans="1:2" ht="12.75">
      <c r="A238">
        <v>3.9166666667</v>
      </c>
      <c r="B238">
        <v>5.6568344629</v>
      </c>
    </row>
    <row r="239" spans="1:2" ht="12.75">
      <c r="A239">
        <v>3.9333333333</v>
      </c>
      <c r="B239">
        <v>5.6919747267</v>
      </c>
    </row>
    <row r="240" spans="1:2" ht="12.75">
      <c r="A240">
        <v>3.95</v>
      </c>
      <c r="B240">
        <v>5.6919747267</v>
      </c>
    </row>
    <row r="241" spans="1:2" ht="12.75">
      <c r="A241">
        <v>3.9666666667</v>
      </c>
      <c r="B241">
        <v>5.7270908691</v>
      </c>
    </row>
    <row r="242" spans="1:2" ht="12.75">
      <c r="A242">
        <v>3.9833333333</v>
      </c>
      <c r="B242">
        <v>5.7270908691</v>
      </c>
    </row>
    <row r="243" spans="1:2" ht="12.75">
      <c r="A243">
        <v>4</v>
      </c>
      <c r="B243">
        <v>5.7621829091</v>
      </c>
    </row>
    <row r="244" spans="1:2" ht="12.75">
      <c r="A244">
        <v>4.0166666667</v>
      </c>
      <c r="B244">
        <v>5.7972508656</v>
      </c>
    </row>
    <row r="245" spans="1:2" ht="12.75">
      <c r="A245">
        <v>4.0333333333</v>
      </c>
      <c r="B245">
        <v>5.7621829091</v>
      </c>
    </row>
    <row r="246" spans="1:2" ht="12.75">
      <c r="A246">
        <v>4.05</v>
      </c>
      <c r="B246">
        <v>5.7621829091</v>
      </c>
    </row>
    <row r="247" spans="1:2" ht="12.75">
      <c r="A247">
        <v>4.0666666667</v>
      </c>
      <c r="B247">
        <v>5.7972508656</v>
      </c>
    </row>
    <row r="248" spans="1:2" ht="12.75">
      <c r="A248">
        <v>4.0833333333</v>
      </c>
      <c r="B248">
        <v>5.7621829091</v>
      </c>
    </row>
    <row r="249" spans="1:2" ht="12.75">
      <c r="A249">
        <v>4.1</v>
      </c>
      <c r="B249">
        <v>5.7270908691</v>
      </c>
    </row>
    <row r="250" spans="1:2" ht="12.75">
      <c r="A250">
        <v>4.1166666667</v>
      </c>
      <c r="B250">
        <v>5.7621829091</v>
      </c>
    </row>
    <row r="251" spans="1:2" ht="12.75">
      <c r="A251">
        <v>4.1333333333</v>
      </c>
      <c r="B251">
        <v>5.6919747267</v>
      </c>
    </row>
    <row r="252" spans="1:2" ht="12.75">
      <c r="A252">
        <v>4.15</v>
      </c>
      <c r="B252">
        <v>5.6919747267</v>
      </c>
    </row>
    <row r="253" spans="1:2" ht="12.75">
      <c r="A253">
        <v>4.1666666667</v>
      </c>
      <c r="B253">
        <v>5.6919747267</v>
      </c>
    </row>
    <row r="254" spans="1:2" ht="12.75">
      <c r="A254">
        <v>4.1833333333</v>
      </c>
      <c r="B254">
        <v>5.6919747267</v>
      </c>
    </row>
    <row r="255" spans="1:2" ht="12.75">
      <c r="A255">
        <v>4.2</v>
      </c>
      <c r="B255">
        <v>5.6919747267</v>
      </c>
    </row>
    <row r="256" spans="1:2" ht="12.75">
      <c r="A256">
        <v>4.2166666667</v>
      </c>
      <c r="B256">
        <v>5.6919747267</v>
      </c>
    </row>
    <row r="257" spans="1:2" ht="12.75">
      <c r="A257">
        <v>4.2333333333</v>
      </c>
      <c r="B257">
        <v>5.7270908691</v>
      </c>
    </row>
    <row r="258" spans="1:2" ht="12.75">
      <c r="A258">
        <v>4.25</v>
      </c>
      <c r="B258">
        <v>5.6919747267</v>
      </c>
    </row>
    <row r="259" spans="1:2" ht="12.75">
      <c r="A259">
        <v>4.2666666667</v>
      </c>
      <c r="B259">
        <v>5.6919747267</v>
      </c>
    </row>
    <row r="260" spans="1:2" ht="12.75">
      <c r="A260">
        <v>4.2833333333</v>
      </c>
      <c r="B260">
        <v>5.7270908691</v>
      </c>
    </row>
    <row r="261" spans="1:2" ht="12.75">
      <c r="A261">
        <v>4.3</v>
      </c>
      <c r="B261">
        <v>5.6919747267</v>
      </c>
    </row>
    <row r="262" spans="1:2" ht="12.75">
      <c r="A262">
        <v>4.3166666667</v>
      </c>
      <c r="B262">
        <v>5.6919747267</v>
      </c>
    </row>
    <row r="263" spans="1:2" ht="12.75">
      <c r="A263">
        <v>4.3333333333</v>
      </c>
      <c r="B263">
        <v>5.7270908691</v>
      </c>
    </row>
    <row r="264" spans="1:2" ht="12.75">
      <c r="A264">
        <v>4.35</v>
      </c>
      <c r="B264">
        <v>5.6919747267</v>
      </c>
    </row>
    <row r="265" spans="1:2" ht="12.75">
      <c r="A265">
        <v>4.3666666667</v>
      </c>
      <c r="B265">
        <v>5.6919747267</v>
      </c>
    </row>
    <row r="266" spans="1:2" ht="12.75">
      <c r="A266">
        <v>4.3833333333</v>
      </c>
      <c r="B266">
        <v>5.6919747267</v>
      </c>
    </row>
    <row r="267" spans="1:2" ht="12.75">
      <c r="A267">
        <v>4.4</v>
      </c>
      <c r="B267">
        <v>5.6919747267</v>
      </c>
    </row>
    <row r="268" spans="1:2" ht="12.75">
      <c r="A268">
        <v>4.4166666667</v>
      </c>
      <c r="B268">
        <v>5.6919747267</v>
      </c>
    </row>
    <row r="269" spans="1:2" ht="12.75">
      <c r="A269">
        <v>4.4333333333</v>
      </c>
      <c r="B269">
        <v>5.6919747267</v>
      </c>
    </row>
    <row r="270" spans="1:2" ht="12.75">
      <c r="A270">
        <v>4.45</v>
      </c>
      <c r="B270">
        <v>5.6568344629</v>
      </c>
    </row>
    <row r="271" spans="1:2" ht="12.75">
      <c r="A271">
        <v>4.4666666667</v>
      </c>
      <c r="B271">
        <v>5.6919747267</v>
      </c>
    </row>
    <row r="272" spans="1:2" ht="12.75">
      <c r="A272">
        <v>4.4833333333</v>
      </c>
      <c r="B272">
        <v>5.6919747267</v>
      </c>
    </row>
    <row r="273" spans="1:2" ht="12.75">
      <c r="A273">
        <v>4.5</v>
      </c>
      <c r="B273">
        <v>5.6919747267</v>
      </c>
    </row>
    <row r="274" spans="1:2" ht="12.75">
      <c r="A274">
        <v>4.5166666667</v>
      </c>
      <c r="B274">
        <v>5.6919747267</v>
      </c>
    </row>
    <row r="275" spans="1:2" ht="12.75">
      <c r="A275">
        <v>4.5333333333</v>
      </c>
      <c r="B275">
        <v>5.7270908691</v>
      </c>
    </row>
    <row r="276" spans="1:2" ht="12.75">
      <c r="A276">
        <v>4.55</v>
      </c>
      <c r="B276">
        <v>5.7270908691</v>
      </c>
    </row>
    <row r="277" spans="1:2" ht="12.75">
      <c r="A277">
        <v>4.5666666667</v>
      </c>
      <c r="B277">
        <v>5.7270908691</v>
      </c>
    </row>
    <row r="278" spans="1:2" ht="12.75">
      <c r="A278">
        <v>4.5833333333</v>
      </c>
      <c r="B278">
        <v>5.7621829091</v>
      </c>
    </row>
    <row r="279" spans="1:2" ht="12.75">
      <c r="A279">
        <v>4.6</v>
      </c>
      <c r="B279">
        <v>5.7621829091</v>
      </c>
    </row>
    <row r="280" spans="1:2" ht="12.75">
      <c r="A280">
        <v>4.6166666667</v>
      </c>
      <c r="B280">
        <v>5.7621829091</v>
      </c>
    </row>
    <row r="281" spans="1:2" ht="12.75">
      <c r="A281">
        <v>4.6333333333</v>
      </c>
      <c r="B281">
        <v>5.7621829091</v>
      </c>
    </row>
    <row r="282" spans="1:2" ht="12.75">
      <c r="A282">
        <v>4.65</v>
      </c>
      <c r="B282">
        <v>5.7972508656</v>
      </c>
    </row>
    <row r="283" spans="1:2" ht="12.75">
      <c r="A283">
        <v>4.6666666667</v>
      </c>
      <c r="B283">
        <v>5.8322947575</v>
      </c>
    </row>
    <row r="284" spans="1:2" ht="12.75">
      <c r="A284">
        <v>4.6833333333</v>
      </c>
      <c r="B284">
        <v>5.8673146038</v>
      </c>
    </row>
    <row r="285" spans="1:2" ht="12.75">
      <c r="A285">
        <v>4.7</v>
      </c>
      <c r="B285">
        <v>5.8673146038</v>
      </c>
    </row>
    <row r="286" spans="1:2" ht="12.75">
      <c r="A286">
        <v>4.7166666667</v>
      </c>
      <c r="B286">
        <v>5.8322947575</v>
      </c>
    </row>
    <row r="287" spans="1:2" ht="12.75">
      <c r="A287">
        <v>4.7333333333</v>
      </c>
      <c r="B287">
        <v>5.8322947575</v>
      </c>
    </row>
    <row r="288" spans="1:2" ht="12.75">
      <c r="A288">
        <v>4.75</v>
      </c>
      <c r="B288">
        <v>5.8673146038</v>
      </c>
    </row>
    <row r="289" spans="1:2" ht="12.75">
      <c r="A289">
        <v>4.7666666667</v>
      </c>
      <c r="B289">
        <v>5.8673146038</v>
      </c>
    </row>
    <row r="290" spans="1:2" ht="12.75">
      <c r="A290">
        <v>4.7833333333</v>
      </c>
      <c r="B290">
        <v>5.8673146038</v>
      </c>
    </row>
    <row r="291" spans="1:2" ht="12.75">
      <c r="A291">
        <v>4.8</v>
      </c>
      <c r="B291">
        <v>5.8673146038</v>
      </c>
    </row>
    <row r="292" spans="1:2" ht="12.75">
      <c r="A292">
        <v>4.8166666667</v>
      </c>
      <c r="B292">
        <v>5.9023104232</v>
      </c>
    </row>
    <row r="293" spans="1:2" ht="12.75">
      <c r="A293">
        <v>4.8333333333</v>
      </c>
      <c r="B293">
        <v>5.8673146038</v>
      </c>
    </row>
    <row r="294" spans="1:2" ht="12.75">
      <c r="A294">
        <v>4.85</v>
      </c>
      <c r="B294">
        <v>5.8673146038</v>
      </c>
    </row>
    <row r="295" spans="1:2" ht="12.75">
      <c r="A295">
        <v>4.8666666667</v>
      </c>
      <c r="B295">
        <v>5.9023104232</v>
      </c>
    </row>
    <row r="296" spans="1:2" ht="12.75">
      <c r="A296">
        <v>4.8833333333</v>
      </c>
      <c r="B296">
        <v>5.8673146038</v>
      </c>
    </row>
    <row r="297" spans="1:2" ht="12.75">
      <c r="A297">
        <v>4.9</v>
      </c>
      <c r="B297">
        <v>5.8673146038</v>
      </c>
    </row>
    <row r="298" spans="1:2" ht="12.75">
      <c r="A298">
        <v>4.9166666667</v>
      </c>
      <c r="B298">
        <v>5.9372822347</v>
      </c>
    </row>
    <row r="299" spans="1:2" ht="12.75">
      <c r="A299">
        <v>4.9333333333</v>
      </c>
      <c r="B299">
        <v>5.9372822347</v>
      </c>
    </row>
    <row r="300" spans="1:2" ht="12.75">
      <c r="A300">
        <v>4.95</v>
      </c>
      <c r="B300">
        <v>5.9372822347</v>
      </c>
    </row>
    <row r="301" spans="1:2" ht="12.75">
      <c r="A301">
        <v>4.9666666667</v>
      </c>
      <c r="B301">
        <v>5.9372822347</v>
      </c>
    </row>
    <row r="302" spans="1:2" ht="12.75">
      <c r="A302">
        <v>4.9833333333</v>
      </c>
      <c r="B302">
        <v>5.9372822347</v>
      </c>
    </row>
    <row r="303" spans="1:2" ht="12.75">
      <c r="A303">
        <v>5</v>
      </c>
      <c r="B303">
        <v>5.9722300573</v>
      </c>
    </row>
    <row r="304" spans="1:2" ht="12.75">
      <c r="A304">
        <v>5.0166666667</v>
      </c>
      <c r="B304">
        <v>6.0071539098</v>
      </c>
    </row>
    <row r="305" spans="1:2" ht="12.75">
      <c r="A305">
        <v>5.0333333333</v>
      </c>
      <c r="B305">
        <v>6.0071539098</v>
      </c>
    </row>
    <row r="306" spans="1:2" ht="12.75">
      <c r="A306">
        <v>5.05</v>
      </c>
      <c r="B306">
        <v>6.0420538111</v>
      </c>
    </row>
    <row r="307" spans="1:2" ht="12.75">
      <c r="A307">
        <v>5.0666666667</v>
      </c>
      <c r="B307">
        <v>6.0420538111</v>
      </c>
    </row>
    <row r="308" spans="1:2" ht="12.75">
      <c r="A308">
        <v>5.0833333333</v>
      </c>
      <c r="B308">
        <v>6.0420538111</v>
      </c>
    </row>
    <row r="309" spans="1:2" ht="12.75">
      <c r="A309">
        <v>5.1</v>
      </c>
      <c r="B309">
        <v>6.0420538111</v>
      </c>
    </row>
    <row r="310" spans="1:2" ht="12.75">
      <c r="A310">
        <v>5.1166666667</v>
      </c>
      <c r="B310">
        <v>6.0071539098</v>
      </c>
    </row>
    <row r="311" spans="1:2" ht="12.75">
      <c r="A311">
        <v>5.1333333333</v>
      </c>
      <c r="B311">
        <v>6.0420538111</v>
      </c>
    </row>
    <row r="312" spans="1:2" ht="12.75">
      <c r="A312">
        <v>5.15</v>
      </c>
      <c r="B312">
        <v>6.0420538111</v>
      </c>
    </row>
    <row r="313" spans="1:2" ht="12.75">
      <c r="A313">
        <v>5.1666666667</v>
      </c>
      <c r="B313">
        <v>6.0769297801</v>
      </c>
    </row>
    <row r="314" spans="1:2" ht="12.75">
      <c r="A314">
        <v>5.1833333333</v>
      </c>
      <c r="B314">
        <v>6.0769297801</v>
      </c>
    </row>
    <row r="315" spans="1:2" ht="12.75">
      <c r="A315">
        <v>5.2</v>
      </c>
      <c r="B315">
        <v>6.0769297801</v>
      </c>
    </row>
    <row r="316" spans="1:2" ht="12.75">
      <c r="A316">
        <v>5.2166666667</v>
      </c>
      <c r="B316">
        <v>6.0769297801</v>
      </c>
    </row>
    <row r="317" spans="1:2" ht="12.75">
      <c r="A317">
        <v>5.2333333333</v>
      </c>
      <c r="B317">
        <v>6.0769297801</v>
      </c>
    </row>
    <row r="318" spans="1:2" ht="12.75">
      <c r="A318">
        <v>5.25</v>
      </c>
      <c r="B318">
        <v>6.0769297801</v>
      </c>
    </row>
    <row r="319" spans="1:2" ht="12.75">
      <c r="A319">
        <v>5.2666666667</v>
      </c>
      <c r="B319">
        <v>6.0769297801</v>
      </c>
    </row>
    <row r="320" spans="1:2" ht="12.75">
      <c r="A320">
        <v>5.2833333333</v>
      </c>
      <c r="B320">
        <v>6.0769297801</v>
      </c>
    </row>
    <row r="321" spans="1:2" ht="12.75">
      <c r="A321">
        <v>5.3</v>
      </c>
      <c r="B321">
        <v>6.0769297801</v>
      </c>
    </row>
    <row r="322" spans="1:2" ht="12.75">
      <c r="A322">
        <v>5.3166666667</v>
      </c>
      <c r="B322">
        <v>6.0769297801</v>
      </c>
    </row>
    <row r="323" spans="1:2" ht="12.75">
      <c r="A323">
        <v>5.3333333333</v>
      </c>
      <c r="B323">
        <v>6.0769297801</v>
      </c>
    </row>
    <row r="324" spans="1:2" ht="12.75">
      <c r="A324">
        <v>5.35</v>
      </c>
      <c r="B324">
        <v>6.0769297801</v>
      </c>
    </row>
    <row r="325" spans="1:2" ht="12.75">
      <c r="A325">
        <v>5.3666666667</v>
      </c>
      <c r="B325">
        <v>6.0769297801</v>
      </c>
    </row>
    <row r="326" spans="1:2" ht="12.75">
      <c r="A326">
        <v>5.3833333333</v>
      </c>
      <c r="B326">
        <v>6.0769297801</v>
      </c>
    </row>
    <row r="327" spans="1:2" ht="12.75">
      <c r="A327">
        <v>5.4</v>
      </c>
      <c r="B327">
        <v>6.1117818357</v>
      </c>
    </row>
    <row r="328" spans="1:2" ht="12.75">
      <c r="A328">
        <v>5.4166666667</v>
      </c>
      <c r="B328">
        <v>6.1117818357</v>
      </c>
    </row>
    <row r="329" spans="1:2" ht="12.75">
      <c r="A329">
        <v>5.4333333333</v>
      </c>
      <c r="B329">
        <v>6.1466099968</v>
      </c>
    </row>
    <row r="330" spans="1:2" ht="12.75">
      <c r="A330">
        <v>5.45</v>
      </c>
      <c r="B330">
        <v>6.1117818357</v>
      </c>
    </row>
    <row r="331" spans="1:2" ht="12.75">
      <c r="A331">
        <v>5.4666666667</v>
      </c>
      <c r="B331">
        <v>6.1814142824</v>
      </c>
    </row>
    <row r="332" spans="1:2" ht="12.75">
      <c r="A332">
        <v>5.4833333333</v>
      </c>
      <c r="B332">
        <v>6.1466099968</v>
      </c>
    </row>
    <row r="333" spans="1:2" ht="12.75">
      <c r="A333">
        <v>5.5</v>
      </c>
      <c r="B333">
        <v>6.1466099968</v>
      </c>
    </row>
    <row r="334" spans="1:2" ht="12.75">
      <c r="A334">
        <v>5.5166666667</v>
      </c>
      <c r="B334">
        <v>6.1466099968</v>
      </c>
    </row>
    <row r="335" spans="1:2" ht="12.75">
      <c r="A335">
        <v>5.5333333333</v>
      </c>
      <c r="B335">
        <v>6.1466099968</v>
      </c>
    </row>
    <row r="336" spans="1:2" ht="12.75">
      <c r="A336">
        <v>5.55</v>
      </c>
      <c r="B336">
        <v>6.1814142824</v>
      </c>
    </row>
    <row r="337" spans="1:2" ht="12.75">
      <c r="A337">
        <v>5.5666666667</v>
      </c>
      <c r="B337">
        <v>6.1814142824</v>
      </c>
    </row>
    <row r="338" spans="1:2" ht="12.75">
      <c r="A338">
        <v>5.5833333333</v>
      </c>
      <c r="B338">
        <v>6.1814142824</v>
      </c>
    </row>
    <row r="339" spans="1:2" ht="12.75">
      <c r="A339">
        <v>5.6</v>
      </c>
      <c r="B339">
        <v>6.2161947113</v>
      </c>
    </row>
    <row r="340" spans="1:2" ht="12.75">
      <c r="A340">
        <v>5.6166666667</v>
      </c>
      <c r="B340">
        <v>6.2509513024</v>
      </c>
    </row>
    <row r="341" spans="1:2" ht="12.75">
      <c r="A341">
        <v>5.6333333333</v>
      </c>
      <c r="B341">
        <v>6.2509513024</v>
      </c>
    </row>
    <row r="342" spans="1:2" ht="12.75">
      <c r="A342">
        <v>5.65</v>
      </c>
      <c r="B342">
        <v>6.2509513024</v>
      </c>
    </row>
    <row r="343" spans="1:2" ht="12.75">
      <c r="A343">
        <v>5.6666666667</v>
      </c>
      <c r="B343">
        <v>6.2509513024</v>
      </c>
    </row>
    <row r="344" spans="1:2" ht="12.75">
      <c r="A344">
        <v>5.6833333333</v>
      </c>
      <c r="B344">
        <v>6.2509513024</v>
      </c>
    </row>
    <row r="345" spans="1:2" ht="12.75">
      <c r="A345">
        <v>5.7</v>
      </c>
      <c r="B345">
        <v>6.2509513024</v>
      </c>
    </row>
    <row r="346" spans="1:2" ht="12.75">
      <c r="A346">
        <v>5.7166666667</v>
      </c>
      <c r="B346">
        <v>6.2509513024</v>
      </c>
    </row>
    <row r="347" spans="1:2" ht="12.75">
      <c r="A347">
        <v>5.7333333333</v>
      </c>
      <c r="B347">
        <v>6.2509513024</v>
      </c>
    </row>
    <row r="348" spans="1:2" ht="12.75">
      <c r="A348">
        <v>5.75</v>
      </c>
      <c r="B348">
        <v>6.2509513024</v>
      </c>
    </row>
    <row r="349" spans="1:2" ht="12.75">
      <c r="A349">
        <v>5.7666666667</v>
      </c>
      <c r="B349">
        <v>6.2856840746</v>
      </c>
    </row>
    <row r="350" spans="1:2" ht="12.75">
      <c r="A350">
        <v>5.7833333333</v>
      </c>
      <c r="B350">
        <v>6.2856840746</v>
      </c>
    </row>
    <row r="351" spans="1:2" ht="12.75">
      <c r="A351">
        <v>5.8</v>
      </c>
      <c r="B351">
        <v>6.2856840746</v>
      </c>
    </row>
    <row r="352" spans="1:2" ht="12.75">
      <c r="A352">
        <v>5.8166666667</v>
      </c>
      <c r="B352">
        <v>6.3203930469</v>
      </c>
    </row>
    <row r="353" spans="1:2" ht="12.75">
      <c r="A353">
        <v>5.8333333333</v>
      </c>
      <c r="B353">
        <v>6.3203930469</v>
      </c>
    </row>
    <row r="354" spans="1:2" ht="12.75">
      <c r="A354">
        <v>5.85</v>
      </c>
      <c r="B354">
        <v>6.3550782381</v>
      </c>
    </row>
    <row r="355" spans="1:2" ht="12.75">
      <c r="A355">
        <v>5.8666666667</v>
      </c>
      <c r="B355">
        <v>6.3550782381</v>
      </c>
    </row>
    <row r="356" spans="1:2" ht="12.75">
      <c r="A356">
        <v>5.8833333333</v>
      </c>
      <c r="B356">
        <v>6.4243773529</v>
      </c>
    </row>
    <row r="357" spans="1:2" ht="12.75">
      <c r="A357">
        <v>5.9</v>
      </c>
      <c r="B357">
        <v>6.4243773529</v>
      </c>
    </row>
    <row r="358" spans="1:2" ht="12.75">
      <c r="A358">
        <v>5.9166666667</v>
      </c>
      <c r="B358">
        <v>6.4589913142</v>
      </c>
    </row>
    <row r="359" spans="1:2" ht="12.75">
      <c r="A359">
        <v>5.9333333333</v>
      </c>
      <c r="B359">
        <v>6.4935815702</v>
      </c>
    </row>
    <row r="360" spans="1:2" ht="12.75">
      <c r="A360">
        <v>5.95</v>
      </c>
      <c r="B360">
        <v>6.4935815702</v>
      </c>
    </row>
    <row r="361" spans="1:2" ht="12.75">
      <c r="A361">
        <v>5.9666666667</v>
      </c>
      <c r="B361">
        <v>6.4935815702</v>
      </c>
    </row>
    <row r="362" spans="1:2" ht="12.75">
      <c r="A362">
        <v>5.9833333333</v>
      </c>
      <c r="B362">
        <v>6.4935815702</v>
      </c>
    </row>
    <row r="363" spans="1:2" ht="12.75">
      <c r="A363">
        <v>6</v>
      </c>
      <c r="B363">
        <v>6.4935815702</v>
      </c>
    </row>
    <row r="364" spans="1:2" ht="12.75">
      <c r="A364">
        <v>6.0166666667</v>
      </c>
      <c r="B364">
        <v>6.4935815702</v>
      </c>
    </row>
    <row r="365" spans="1:2" ht="12.75">
      <c r="A365">
        <v>6.0333333333</v>
      </c>
      <c r="B365">
        <v>6.4935815702</v>
      </c>
    </row>
    <row r="366" spans="1:2" ht="12.75">
      <c r="A366">
        <v>6.05</v>
      </c>
      <c r="B366">
        <v>6.4935815702</v>
      </c>
    </row>
    <row r="367" spans="1:2" ht="12.75">
      <c r="A367">
        <v>6.0666666667</v>
      </c>
      <c r="B367">
        <v>6.4935815702</v>
      </c>
    </row>
    <row r="368" spans="1:2" ht="12.75">
      <c r="A368">
        <v>6.0833333333</v>
      </c>
      <c r="B368">
        <v>6.4935815702</v>
      </c>
    </row>
    <row r="369" spans="1:2" ht="12.75">
      <c r="A369">
        <v>6.1</v>
      </c>
      <c r="B369">
        <v>6.4935815702</v>
      </c>
    </row>
    <row r="370" spans="1:2" ht="12.75">
      <c r="A370">
        <v>6.1166666667</v>
      </c>
      <c r="B370">
        <v>6.4935815702</v>
      </c>
    </row>
    <row r="371" spans="1:2" ht="12.75">
      <c r="A371">
        <v>6.1333333333</v>
      </c>
      <c r="B371">
        <v>6.4935815702</v>
      </c>
    </row>
    <row r="372" spans="1:2" ht="12.75">
      <c r="A372">
        <v>6.15</v>
      </c>
      <c r="B372">
        <v>6.5281481395</v>
      </c>
    </row>
    <row r="373" spans="1:2" ht="12.75">
      <c r="A373">
        <v>6.1666666667</v>
      </c>
      <c r="B373">
        <v>6.5626910412</v>
      </c>
    </row>
    <row r="374" spans="1:2" ht="12.75">
      <c r="A374">
        <v>6.1833333333</v>
      </c>
      <c r="B374">
        <v>6.5626910412</v>
      </c>
    </row>
    <row r="375" spans="1:2" ht="12.75">
      <c r="A375">
        <v>6.2</v>
      </c>
      <c r="B375">
        <v>6.5972102942</v>
      </c>
    </row>
    <row r="376" spans="1:2" ht="12.75">
      <c r="A376">
        <v>6.2166666667</v>
      </c>
      <c r="B376">
        <v>6.5972102942</v>
      </c>
    </row>
    <row r="377" spans="1:2" ht="12.75">
      <c r="A377">
        <v>6.2333333333</v>
      </c>
      <c r="B377">
        <v>6.6317059173</v>
      </c>
    </row>
    <row r="378" spans="1:2" ht="12.75">
      <c r="A378">
        <v>6.25</v>
      </c>
      <c r="B378">
        <v>6.6661779294</v>
      </c>
    </row>
    <row r="379" spans="1:2" ht="12.75">
      <c r="A379">
        <v>6.2666666667</v>
      </c>
      <c r="B379">
        <v>6.6661779294</v>
      </c>
    </row>
    <row r="380" spans="1:2" ht="12.75">
      <c r="A380">
        <v>6.2833333333</v>
      </c>
      <c r="B380">
        <v>6.6661779294</v>
      </c>
    </row>
    <row r="381" spans="1:2" ht="12.75">
      <c r="A381">
        <v>6.3</v>
      </c>
      <c r="B381">
        <v>6.6661779294</v>
      </c>
    </row>
    <row r="382" spans="1:2" ht="12.75">
      <c r="A382">
        <v>6.3166666667</v>
      </c>
      <c r="B382">
        <v>6.7350511964</v>
      </c>
    </row>
    <row r="383" spans="1:2" ht="12.75">
      <c r="A383">
        <v>6.3333333333</v>
      </c>
      <c r="B383">
        <v>6.7350511964</v>
      </c>
    </row>
    <row r="384" spans="1:2" ht="12.75">
      <c r="A384">
        <v>6.35</v>
      </c>
      <c r="B384">
        <v>6.7350511964</v>
      </c>
    </row>
    <row r="385" spans="1:2" ht="12.75">
      <c r="A385">
        <v>6.3666666667</v>
      </c>
      <c r="B385">
        <v>6.7694524891</v>
      </c>
    </row>
    <row r="386" spans="1:2" ht="12.75">
      <c r="A386">
        <v>6.3833333333</v>
      </c>
      <c r="B386">
        <v>6.7694524891</v>
      </c>
    </row>
    <row r="387" spans="1:2" ht="12.75">
      <c r="A387">
        <v>6.4</v>
      </c>
      <c r="B387">
        <v>6.8038302464</v>
      </c>
    </row>
    <row r="388" spans="1:2" ht="12.75">
      <c r="A388">
        <v>6.4166666667</v>
      </c>
      <c r="B388">
        <v>6.8038302464</v>
      </c>
    </row>
    <row r="389" spans="1:2" ht="12.75">
      <c r="A389">
        <v>6.4333333333</v>
      </c>
      <c r="B389">
        <v>6.7694524891</v>
      </c>
    </row>
    <row r="390" spans="1:2" ht="12.75">
      <c r="A390">
        <v>6.45</v>
      </c>
      <c r="B390">
        <v>6.7694524891</v>
      </c>
    </row>
    <row r="391" spans="1:2" ht="12.75">
      <c r="A391">
        <v>6.4666666667</v>
      </c>
      <c r="B391">
        <v>6.8038302464</v>
      </c>
    </row>
    <row r="392" spans="1:2" ht="12.75">
      <c r="A392">
        <v>6.4833333333</v>
      </c>
      <c r="B392">
        <v>6.7694524891</v>
      </c>
    </row>
    <row r="393" spans="1:2" ht="12.75">
      <c r="A393">
        <v>6.5</v>
      </c>
      <c r="B393">
        <v>6.8038302464</v>
      </c>
    </row>
    <row r="394" spans="1:2" ht="12.75">
      <c r="A394">
        <v>6.5166666667</v>
      </c>
      <c r="B394">
        <v>6.8038302464</v>
      </c>
    </row>
    <row r="395" spans="1:2" ht="12.75">
      <c r="A395">
        <v>6.5333333333</v>
      </c>
      <c r="B395">
        <v>6.7694524891</v>
      </c>
    </row>
    <row r="396" spans="1:2" ht="12.75">
      <c r="A396">
        <v>6.55</v>
      </c>
      <c r="B396">
        <v>6.8038302464</v>
      </c>
    </row>
    <row r="397" spans="1:2" ht="12.75">
      <c r="A397">
        <v>6.5666666667</v>
      </c>
      <c r="B397">
        <v>6.7694524891</v>
      </c>
    </row>
    <row r="398" spans="1:2" ht="12.75">
      <c r="A398">
        <v>6.5833333333</v>
      </c>
      <c r="B398">
        <v>6.7694524891</v>
      </c>
    </row>
    <row r="399" spans="1:2" ht="12.75">
      <c r="A399">
        <v>6.6</v>
      </c>
      <c r="B399">
        <v>6.8038302464</v>
      </c>
    </row>
    <row r="400" spans="1:2" ht="12.75">
      <c r="A400">
        <v>6.6166666667</v>
      </c>
      <c r="B400">
        <v>6.8038302464</v>
      </c>
    </row>
    <row r="401" spans="1:2" ht="12.75">
      <c r="A401">
        <v>6.6333333333</v>
      </c>
      <c r="B401">
        <v>6.8038302464</v>
      </c>
    </row>
    <row r="402" spans="1:2" ht="12.75">
      <c r="A402">
        <v>6.65</v>
      </c>
      <c r="B402">
        <v>6.8038302464</v>
      </c>
    </row>
    <row r="403" spans="1:2" ht="12.75">
      <c r="A403">
        <v>6.6666666667</v>
      </c>
      <c r="B403">
        <v>6.8381844873</v>
      </c>
    </row>
    <row r="404" spans="1:2" ht="12.75">
      <c r="A404">
        <v>6.6833333333</v>
      </c>
      <c r="B404">
        <v>6.8038302464</v>
      </c>
    </row>
    <row r="405" spans="1:2" ht="12.75">
      <c r="A405">
        <v>6.7</v>
      </c>
      <c r="B405">
        <v>6.8381844873</v>
      </c>
    </row>
    <row r="406" spans="1:2" ht="12.75">
      <c r="A406">
        <v>6.7166666667</v>
      </c>
      <c r="B406">
        <v>6.8381844873</v>
      </c>
    </row>
    <row r="407" spans="1:2" ht="12.75">
      <c r="A407">
        <v>6.7333333333</v>
      </c>
      <c r="B407">
        <v>6.8725152306</v>
      </c>
    </row>
    <row r="408" spans="1:2" ht="12.75">
      <c r="A408">
        <v>6.75</v>
      </c>
      <c r="B408">
        <v>6.9068224954</v>
      </c>
    </row>
    <row r="409" spans="1:2" ht="12.75">
      <c r="A409">
        <v>6.7666666667</v>
      </c>
      <c r="B409">
        <v>6.9068224954</v>
      </c>
    </row>
    <row r="410" spans="1:2" ht="12.75">
      <c r="A410">
        <v>6.7833333333</v>
      </c>
      <c r="B410">
        <v>6.9068224954</v>
      </c>
    </row>
    <row r="411" spans="1:2" ht="12.75">
      <c r="A411">
        <v>6.8</v>
      </c>
      <c r="B411">
        <v>6.9411063003</v>
      </c>
    </row>
    <row r="412" spans="1:2" ht="12.75">
      <c r="A412">
        <v>6.8166666667</v>
      </c>
      <c r="B412">
        <v>6.9753666644</v>
      </c>
    </row>
    <row r="413" spans="1:2" ht="12.75">
      <c r="A413">
        <v>6.8333333333</v>
      </c>
      <c r="B413">
        <v>6.9753666644</v>
      </c>
    </row>
    <row r="414" spans="1:2" ht="12.75">
      <c r="A414">
        <v>6.85</v>
      </c>
      <c r="B414">
        <v>7.0096036066</v>
      </c>
    </row>
    <row r="415" spans="1:2" ht="12.75">
      <c r="A415">
        <v>6.8666666667</v>
      </c>
      <c r="B415">
        <v>7.0096036066</v>
      </c>
    </row>
    <row r="416" spans="1:2" ht="12.75">
      <c r="A416">
        <v>6.8833333333</v>
      </c>
      <c r="B416">
        <v>7.0096036066</v>
      </c>
    </row>
    <row r="417" spans="1:2" ht="12.75">
      <c r="A417">
        <v>6.9</v>
      </c>
      <c r="B417">
        <v>7.0438171457</v>
      </c>
    </row>
    <row r="418" spans="1:2" ht="12.75">
      <c r="A418">
        <v>6.9166666667</v>
      </c>
      <c r="B418">
        <v>7.0780073007</v>
      </c>
    </row>
    <row r="419" spans="1:2" ht="12.75">
      <c r="A419">
        <v>6.9333333333</v>
      </c>
      <c r="B419">
        <v>7.1121740904</v>
      </c>
    </row>
    <row r="420" spans="1:2" ht="12.75">
      <c r="A420">
        <v>6.95</v>
      </c>
      <c r="B420">
        <v>7.1463175338</v>
      </c>
    </row>
    <row r="421" spans="1:2" ht="12.75">
      <c r="A421">
        <v>6.9666666667</v>
      </c>
      <c r="B421">
        <v>7.1804376498</v>
      </c>
    </row>
    <row r="422" spans="1:2" ht="12.75">
      <c r="A422">
        <v>6.9833333333</v>
      </c>
      <c r="B422">
        <v>7.1463175338</v>
      </c>
    </row>
    <row r="423" spans="1:2" ht="12.75">
      <c r="A423">
        <v>7</v>
      </c>
      <c r="B423">
        <v>7.1804376498</v>
      </c>
    </row>
    <row r="424" spans="1:2" ht="12.75">
      <c r="A424">
        <v>7.0166666667</v>
      </c>
      <c r="B424">
        <v>7.1463175338</v>
      </c>
    </row>
    <row r="425" spans="1:2" ht="12.75">
      <c r="A425">
        <v>7.0333333333</v>
      </c>
      <c r="B425">
        <v>7.1804376498</v>
      </c>
    </row>
    <row r="426" spans="1:2" ht="12.75">
      <c r="A426">
        <v>7.05</v>
      </c>
      <c r="B426">
        <v>7.1804376498</v>
      </c>
    </row>
    <row r="427" spans="1:2" ht="12.75">
      <c r="A427">
        <v>7.0666666667</v>
      </c>
      <c r="B427">
        <v>7.1804376498</v>
      </c>
    </row>
    <row r="428" spans="1:2" ht="12.75">
      <c r="A428">
        <v>7.0833333333</v>
      </c>
      <c r="B428">
        <v>7.1804376498</v>
      </c>
    </row>
    <row r="429" spans="1:2" ht="12.75">
      <c r="A429">
        <v>7.1</v>
      </c>
      <c r="B429">
        <v>7.1804376498</v>
      </c>
    </row>
    <row r="430" spans="1:2" ht="12.75">
      <c r="A430">
        <v>7.1166666667</v>
      </c>
      <c r="B430">
        <v>7.1804376498</v>
      </c>
    </row>
    <row r="431" spans="1:2" ht="12.75">
      <c r="A431">
        <v>7.1333333333</v>
      </c>
      <c r="B431">
        <v>7.1804376498</v>
      </c>
    </row>
    <row r="432" spans="1:2" ht="12.75">
      <c r="A432">
        <v>7.15</v>
      </c>
      <c r="B432">
        <v>7.1804376498</v>
      </c>
    </row>
    <row r="433" spans="1:2" ht="12.75">
      <c r="A433">
        <v>7.1666666667</v>
      </c>
      <c r="B433">
        <v>7.1804376498</v>
      </c>
    </row>
    <row r="434" spans="1:2" ht="12.75">
      <c r="A434">
        <v>7.1833333333</v>
      </c>
      <c r="B434">
        <v>7.1804376498</v>
      </c>
    </row>
    <row r="435" spans="1:2" ht="12.75">
      <c r="A435">
        <v>7.2</v>
      </c>
      <c r="B435">
        <v>7.1804376498</v>
      </c>
    </row>
    <row r="436" spans="1:2" ht="12.75">
      <c r="A436">
        <v>7.2166666667</v>
      </c>
      <c r="B436">
        <v>7.1804376498</v>
      </c>
    </row>
    <row r="437" spans="1:2" ht="12.75">
      <c r="A437">
        <v>7.2333333333</v>
      </c>
      <c r="B437">
        <v>7.1804376498</v>
      </c>
    </row>
    <row r="438" spans="1:2" ht="12.75">
      <c r="A438">
        <v>7.25</v>
      </c>
      <c r="B438">
        <v>7.1804376498</v>
      </c>
    </row>
    <row r="439" spans="1:2" ht="12.75">
      <c r="A439">
        <v>7.2666666667</v>
      </c>
      <c r="B439">
        <v>7.1804376498</v>
      </c>
    </row>
    <row r="440" spans="1:2" ht="12.75">
      <c r="A440">
        <v>7.2833333333</v>
      </c>
      <c r="B440">
        <v>7.1804376498</v>
      </c>
    </row>
    <row r="441" spans="1:2" ht="12.75">
      <c r="A441">
        <v>7.3</v>
      </c>
      <c r="B441">
        <v>7.2145344573</v>
      </c>
    </row>
    <row r="442" spans="1:2" ht="12.75">
      <c r="A442">
        <v>7.3166666667</v>
      </c>
      <c r="B442">
        <v>7.2145344573</v>
      </c>
    </row>
    <row r="443" spans="1:2" ht="12.75">
      <c r="A443">
        <v>7.3333333333</v>
      </c>
      <c r="B443">
        <v>7.2145344573</v>
      </c>
    </row>
    <row r="444" spans="1:2" ht="12.75">
      <c r="A444">
        <v>7.35</v>
      </c>
      <c r="B444">
        <v>7.2145344573</v>
      </c>
    </row>
    <row r="445" spans="1:2" ht="12.75">
      <c r="A445">
        <v>7.3666666667</v>
      </c>
      <c r="B445">
        <v>7.2486079751</v>
      </c>
    </row>
    <row r="446" spans="1:2" ht="12.75">
      <c r="A446">
        <v>7.3833333333</v>
      </c>
      <c r="B446">
        <v>7.2145344573</v>
      </c>
    </row>
    <row r="447" spans="1:2" ht="12.75">
      <c r="A447">
        <v>7.4</v>
      </c>
      <c r="B447">
        <v>7.2145344573</v>
      </c>
    </row>
    <row r="448" spans="1:2" ht="12.75">
      <c r="A448">
        <v>7.4166666667</v>
      </c>
      <c r="B448">
        <v>7.2486079751</v>
      </c>
    </row>
    <row r="449" spans="1:2" ht="12.75">
      <c r="A449">
        <v>7.4333333333</v>
      </c>
      <c r="B449">
        <v>7.2486079751</v>
      </c>
    </row>
    <row r="450" spans="1:2" ht="12.75">
      <c r="A450">
        <v>7.45</v>
      </c>
      <c r="B450">
        <v>7.2826582222</v>
      </c>
    </row>
    <row r="451" spans="1:2" ht="12.75">
      <c r="A451">
        <v>7.4666666667</v>
      </c>
      <c r="B451">
        <v>7.2826582222</v>
      </c>
    </row>
    <row r="452" spans="1:2" ht="12.75">
      <c r="A452">
        <v>7.4833333333</v>
      </c>
      <c r="B452">
        <v>7.3166852175</v>
      </c>
    </row>
    <row r="453" spans="1:2" ht="12.75">
      <c r="A453">
        <v>7.5</v>
      </c>
      <c r="B453">
        <v>7.3166852175</v>
      </c>
    </row>
    <row r="454" spans="1:2" ht="12.75">
      <c r="A454">
        <v>7.5166666667</v>
      </c>
      <c r="B454">
        <v>7.3166852175</v>
      </c>
    </row>
    <row r="455" spans="1:2" ht="12.75">
      <c r="A455">
        <v>7.5333333333</v>
      </c>
      <c r="B455">
        <v>7.3166852175</v>
      </c>
    </row>
    <row r="456" spans="1:2" ht="12.75">
      <c r="A456">
        <v>7.55</v>
      </c>
      <c r="B456">
        <v>7.3506889798</v>
      </c>
    </row>
    <row r="457" spans="1:2" ht="12.75">
      <c r="A457">
        <v>7.5666666667</v>
      </c>
      <c r="B457">
        <v>7.3506889798</v>
      </c>
    </row>
    <row r="458" spans="1:2" ht="12.75">
      <c r="A458">
        <v>7.5833333333</v>
      </c>
      <c r="B458">
        <v>7.3846695281</v>
      </c>
    </row>
    <row r="459" spans="1:2" ht="12.75">
      <c r="A459">
        <v>7.6</v>
      </c>
      <c r="B459">
        <v>7.3846695281</v>
      </c>
    </row>
    <row r="460" spans="1:2" ht="12.75">
      <c r="A460">
        <v>7.6166666667</v>
      </c>
      <c r="B460">
        <v>7.3846695281</v>
      </c>
    </row>
    <row r="461" spans="1:2" ht="12.75">
      <c r="A461">
        <v>7.6333333333</v>
      </c>
      <c r="B461">
        <v>7.4186268814</v>
      </c>
    </row>
    <row r="462" spans="1:2" ht="12.75">
      <c r="A462">
        <v>7.65</v>
      </c>
      <c r="B462">
        <v>7.4525610583</v>
      </c>
    </row>
    <row r="463" spans="1:2" ht="12.75">
      <c r="A463">
        <v>7.6666666667</v>
      </c>
      <c r="B463">
        <v>7.4525610583</v>
      </c>
    </row>
    <row r="464" spans="1:2" ht="12.75">
      <c r="A464">
        <v>7.6833333333</v>
      </c>
      <c r="B464">
        <v>7.486472078</v>
      </c>
    </row>
    <row r="465" spans="1:2" ht="12.75">
      <c r="A465">
        <v>7.7</v>
      </c>
      <c r="B465">
        <v>7.5203599593</v>
      </c>
    </row>
    <row r="466" spans="1:2" ht="12.75">
      <c r="A466">
        <v>7.7166666667</v>
      </c>
      <c r="B466">
        <v>7.5203599593</v>
      </c>
    </row>
    <row r="467" spans="1:2" ht="12.75">
      <c r="A467">
        <v>7.7333333333</v>
      </c>
      <c r="B467">
        <v>7.554224721</v>
      </c>
    </row>
    <row r="468" spans="1:2" ht="12.75">
      <c r="A468">
        <v>7.75</v>
      </c>
      <c r="B468">
        <v>7.554224721</v>
      </c>
    </row>
    <row r="469" spans="1:2" ht="12.75">
      <c r="A469">
        <v>7.7666666667</v>
      </c>
      <c r="B469">
        <v>7.5880663821</v>
      </c>
    </row>
    <row r="470" spans="1:2" ht="12.75">
      <c r="A470">
        <v>7.7833333333</v>
      </c>
      <c r="B470">
        <v>7.554224721</v>
      </c>
    </row>
    <row r="471" spans="1:2" ht="12.75">
      <c r="A471">
        <v>7.8</v>
      </c>
      <c r="B471">
        <v>7.5880663821</v>
      </c>
    </row>
    <row r="472" spans="1:2" ht="12.75">
      <c r="A472">
        <v>7.8166666667</v>
      </c>
      <c r="B472">
        <v>7.5880663821</v>
      </c>
    </row>
    <row r="473" spans="1:2" ht="12.75">
      <c r="A473">
        <v>7.8333333333</v>
      </c>
      <c r="B473">
        <v>7.5880663821</v>
      </c>
    </row>
    <row r="474" spans="1:2" ht="12.75">
      <c r="A474">
        <v>7.85</v>
      </c>
      <c r="B474">
        <v>7.5880663821</v>
      </c>
    </row>
    <row r="475" spans="1:2" ht="12.75">
      <c r="A475">
        <v>7.8666666667</v>
      </c>
      <c r="B475">
        <v>7.6218849616</v>
      </c>
    </row>
    <row r="476" spans="1:2" ht="12.75">
      <c r="A476">
        <v>7.8833333333</v>
      </c>
      <c r="B476">
        <v>7.6218849616</v>
      </c>
    </row>
    <row r="477" spans="1:2" ht="12.75">
      <c r="A477">
        <v>7.9</v>
      </c>
      <c r="B477">
        <v>7.5880663821</v>
      </c>
    </row>
    <row r="478" spans="1:2" ht="12.75">
      <c r="A478">
        <v>7.9166666667</v>
      </c>
      <c r="B478">
        <v>7.6218849616</v>
      </c>
    </row>
    <row r="479" spans="1:2" ht="12.75">
      <c r="A479">
        <v>7.9333333333</v>
      </c>
      <c r="B479">
        <v>7.6218849616</v>
      </c>
    </row>
    <row r="480" spans="1:2" ht="12.75">
      <c r="A480">
        <v>7.95</v>
      </c>
      <c r="B480">
        <v>7.6556804782</v>
      </c>
    </row>
    <row r="481" spans="1:2" ht="12.75">
      <c r="A481">
        <v>7.9666666667</v>
      </c>
      <c r="B481">
        <v>7.6556804782</v>
      </c>
    </row>
    <row r="482" spans="1:2" ht="12.75">
      <c r="A482">
        <v>7.9833333333</v>
      </c>
      <c r="B482">
        <v>7.6556804782</v>
      </c>
    </row>
    <row r="483" spans="1:2" ht="12.75">
      <c r="A483">
        <v>8</v>
      </c>
      <c r="B483">
        <v>7.6556804782</v>
      </c>
    </row>
    <row r="484" spans="1:2" ht="12.75">
      <c r="A484">
        <v>8.0166666667</v>
      </c>
      <c r="B484">
        <v>7.6894529509</v>
      </c>
    </row>
    <row r="485" spans="1:2" ht="12.75">
      <c r="A485">
        <v>8.0333333333</v>
      </c>
      <c r="B485">
        <v>7.6894529509</v>
      </c>
    </row>
    <row r="486" spans="1:2" ht="12.75">
      <c r="A486">
        <v>8.05</v>
      </c>
      <c r="B486">
        <v>7.7232023986</v>
      </c>
    </row>
    <row r="487" spans="1:2" ht="12.75">
      <c r="A487">
        <v>8.0666666667</v>
      </c>
      <c r="B487">
        <v>7.7232023986</v>
      </c>
    </row>
    <row r="488" spans="1:2" ht="12.75">
      <c r="A488">
        <v>8.0833333333</v>
      </c>
      <c r="B488">
        <v>7.7232023986</v>
      </c>
    </row>
    <row r="489" spans="1:2" ht="12.75">
      <c r="A489">
        <v>8.1</v>
      </c>
      <c r="B489">
        <v>7.7569288402</v>
      </c>
    </row>
    <row r="490" spans="1:2" ht="12.75">
      <c r="A490">
        <v>8.1166666667</v>
      </c>
      <c r="B490">
        <v>7.7906322946</v>
      </c>
    </row>
    <row r="491" spans="1:2" ht="12.75">
      <c r="A491">
        <v>8.1333333333</v>
      </c>
      <c r="B491">
        <v>7.8243127807</v>
      </c>
    </row>
    <row r="492" spans="1:2" ht="12.75">
      <c r="A492">
        <v>8.15</v>
      </c>
      <c r="B492">
        <v>7.8243127807</v>
      </c>
    </row>
    <row r="493" spans="1:2" ht="12.75">
      <c r="A493">
        <v>8.1666666667</v>
      </c>
      <c r="B493">
        <v>7.8579703174</v>
      </c>
    </row>
    <row r="494" spans="1:2" ht="12.75">
      <c r="A494">
        <v>8.1833333333</v>
      </c>
      <c r="B494">
        <v>7.8579703174</v>
      </c>
    </row>
    <row r="495" spans="1:2" ht="12.75">
      <c r="A495">
        <v>8.2</v>
      </c>
      <c r="B495">
        <v>7.8579703174</v>
      </c>
    </row>
    <row r="496" spans="1:2" ht="12.75">
      <c r="A496">
        <v>8.2166666667</v>
      </c>
      <c r="B496">
        <v>7.8579703174</v>
      </c>
    </row>
    <row r="497" spans="1:2" ht="12.75">
      <c r="A497">
        <v>8.2333333333</v>
      </c>
      <c r="B497">
        <v>7.8579703174</v>
      </c>
    </row>
    <row r="498" spans="1:2" ht="12.75">
      <c r="A498">
        <v>8.25</v>
      </c>
      <c r="B498">
        <v>7.8916049236</v>
      </c>
    </row>
    <row r="499" spans="1:2" ht="12.75">
      <c r="A499">
        <v>8.2666666667</v>
      </c>
      <c r="B499">
        <v>7.8916049236</v>
      </c>
    </row>
    <row r="500" spans="1:2" ht="12.75">
      <c r="A500">
        <v>8.2833333333</v>
      </c>
      <c r="B500">
        <v>7.9252166182</v>
      </c>
    </row>
    <row r="501" spans="1:2" ht="12.75">
      <c r="A501">
        <v>8.3</v>
      </c>
      <c r="B501">
        <v>7.9252166182</v>
      </c>
    </row>
    <row r="502" spans="1:2" ht="12.75">
      <c r="A502">
        <v>8.3166666667</v>
      </c>
      <c r="B502">
        <v>7.9252166182</v>
      </c>
    </row>
    <row r="503" spans="1:2" ht="12.75">
      <c r="A503">
        <v>8.3333333333</v>
      </c>
      <c r="B503">
        <v>7.9588054201</v>
      </c>
    </row>
    <row r="504" spans="1:2" ht="12.75">
      <c r="A504">
        <v>8.35</v>
      </c>
      <c r="B504">
        <v>7.9923713482</v>
      </c>
    </row>
    <row r="505" spans="1:2" ht="12.75">
      <c r="A505">
        <v>8.3666666667</v>
      </c>
      <c r="B505">
        <v>7.9588054201</v>
      </c>
    </row>
    <row r="506" spans="1:2" ht="12.75">
      <c r="A506">
        <v>8.3833333333</v>
      </c>
      <c r="B506">
        <v>7.9923713482</v>
      </c>
    </row>
    <row r="507" spans="1:2" ht="12.75">
      <c r="A507">
        <v>8.4</v>
      </c>
      <c r="B507">
        <v>8.0259144214</v>
      </c>
    </row>
    <row r="508" spans="1:2" ht="12.75">
      <c r="A508">
        <v>8.4166666667</v>
      </c>
      <c r="B508">
        <v>8.0594346586</v>
      </c>
    </row>
    <row r="509" spans="1:2" ht="12.75">
      <c r="A509">
        <v>8.4333333333</v>
      </c>
      <c r="B509">
        <v>8.0594346586</v>
      </c>
    </row>
    <row r="510" spans="1:2" ht="12.75">
      <c r="A510">
        <v>8.45</v>
      </c>
      <c r="B510">
        <v>8.0594346586</v>
      </c>
    </row>
    <row r="511" spans="1:2" ht="12.75">
      <c r="A511">
        <v>8.4666666667</v>
      </c>
      <c r="B511">
        <v>8.0929320788</v>
      </c>
    </row>
    <row r="512" spans="1:2" ht="12.75">
      <c r="A512">
        <v>8.4833333333</v>
      </c>
      <c r="B512">
        <v>8.1264067007</v>
      </c>
    </row>
    <row r="513" spans="1:2" ht="12.75">
      <c r="A513">
        <v>8.5</v>
      </c>
      <c r="B513">
        <v>8.1264067007</v>
      </c>
    </row>
    <row r="514" spans="1:2" ht="12.75">
      <c r="A514">
        <v>8.5166666667</v>
      </c>
      <c r="B514">
        <v>8.1598585434</v>
      </c>
    </row>
    <row r="515" spans="1:2" ht="12.75">
      <c r="A515">
        <v>8.5333333333</v>
      </c>
      <c r="B515">
        <v>8.1598585434</v>
      </c>
    </row>
    <row r="516" spans="1:2" ht="12.75">
      <c r="A516">
        <v>8.55</v>
      </c>
      <c r="B516">
        <v>8.1598585434</v>
      </c>
    </row>
    <row r="517" spans="1:2" ht="12.75">
      <c r="A517">
        <v>8.5666666667</v>
      </c>
      <c r="B517">
        <v>8.1932876257</v>
      </c>
    </row>
    <row r="518" spans="1:2" ht="12.75">
      <c r="A518">
        <v>8.5833333333</v>
      </c>
      <c r="B518">
        <v>8.1932876257</v>
      </c>
    </row>
    <row r="519" spans="1:2" ht="12.75">
      <c r="A519">
        <v>8.6</v>
      </c>
      <c r="B519">
        <v>8.1932876257</v>
      </c>
    </row>
    <row r="520" spans="1:2" ht="12.75">
      <c r="A520">
        <v>8.6166666667</v>
      </c>
      <c r="B520">
        <v>8.1932876257</v>
      </c>
    </row>
    <row r="521" spans="1:2" ht="12.75">
      <c r="A521">
        <v>8.6333333333</v>
      </c>
      <c r="B521">
        <v>8.1932876257</v>
      </c>
    </row>
    <row r="522" spans="1:2" ht="12.75">
      <c r="A522">
        <v>8.65</v>
      </c>
      <c r="B522">
        <v>8.1932876257</v>
      </c>
    </row>
    <row r="523" spans="1:2" ht="12.75">
      <c r="A523">
        <v>8.6666666667</v>
      </c>
      <c r="B523">
        <v>8.2266939665</v>
      </c>
    </row>
    <row r="524" spans="1:2" ht="12.75">
      <c r="A524">
        <v>8.6833333333</v>
      </c>
      <c r="B524">
        <v>8.2266939665</v>
      </c>
    </row>
    <row r="525" spans="1:2" ht="12.75">
      <c r="A525">
        <v>8.7</v>
      </c>
      <c r="B525">
        <v>8.2266939665</v>
      </c>
    </row>
    <row r="526" spans="1:2" ht="12.75">
      <c r="A526">
        <v>8.7166666667</v>
      </c>
      <c r="B526">
        <v>8.2934384993</v>
      </c>
    </row>
    <row r="527" spans="1:2" ht="12.75">
      <c r="A527">
        <v>8.7333333333</v>
      </c>
      <c r="B527">
        <v>8.2600775848</v>
      </c>
    </row>
    <row r="528" spans="1:2" ht="12.75">
      <c r="A528">
        <v>8.75</v>
      </c>
      <c r="B528">
        <v>8.2934384993</v>
      </c>
    </row>
    <row r="529" spans="1:2" ht="12.75">
      <c r="A529">
        <v>8.7666666667</v>
      </c>
      <c r="B529">
        <v>8.2934384993</v>
      </c>
    </row>
    <row r="530" spans="1:2" ht="12.75">
      <c r="A530">
        <v>8.7833333333</v>
      </c>
      <c r="B530">
        <v>8.2934384993</v>
      </c>
    </row>
    <row r="531" spans="1:2" ht="12.75">
      <c r="A531">
        <v>8.8</v>
      </c>
      <c r="B531">
        <v>8.2934384993</v>
      </c>
    </row>
    <row r="532" spans="1:2" ht="12.75">
      <c r="A532">
        <v>8.8166666667</v>
      </c>
      <c r="B532">
        <v>8.3267767291</v>
      </c>
    </row>
    <row r="533" spans="1:2" ht="12.75">
      <c r="A533">
        <v>8.8333333333</v>
      </c>
      <c r="B533">
        <v>8.3267767291</v>
      </c>
    </row>
    <row r="534" spans="1:2" ht="12.75">
      <c r="A534">
        <v>8.85</v>
      </c>
      <c r="B534">
        <v>8.3933852099</v>
      </c>
    </row>
    <row r="535" spans="1:2" ht="12.75">
      <c r="A535">
        <v>8.8666666667</v>
      </c>
      <c r="B535">
        <v>8.3933852099</v>
      </c>
    </row>
    <row r="536" spans="1:2" ht="12.75">
      <c r="A536">
        <v>8.8833333333</v>
      </c>
      <c r="B536">
        <v>8.4266554988</v>
      </c>
    </row>
    <row r="537" spans="1:2" ht="12.75">
      <c r="A537">
        <v>8.9</v>
      </c>
      <c r="B537">
        <v>8.4599031785</v>
      </c>
    </row>
    <row r="538" spans="1:2" ht="12.75">
      <c r="A538">
        <v>8.9166666667</v>
      </c>
      <c r="B538">
        <v>8.4599031785</v>
      </c>
    </row>
    <row r="539" spans="1:2" ht="12.75">
      <c r="A539">
        <v>8.9333333333</v>
      </c>
      <c r="B539">
        <v>8.4931282679</v>
      </c>
    </row>
    <row r="540" spans="1:2" ht="12.75">
      <c r="A540">
        <v>8.95</v>
      </c>
      <c r="B540">
        <v>8.4931282679</v>
      </c>
    </row>
    <row r="541" spans="1:2" ht="12.75">
      <c r="A541">
        <v>8.9666666667</v>
      </c>
      <c r="B541">
        <v>8.526330786</v>
      </c>
    </row>
    <row r="542" spans="1:2" ht="12.75">
      <c r="A542">
        <v>8.9833333333</v>
      </c>
      <c r="B542">
        <v>8.526330786</v>
      </c>
    </row>
    <row r="543" spans="1:2" ht="12.75">
      <c r="A543">
        <v>9</v>
      </c>
      <c r="B543">
        <v>8.526330786</v>
      </c>
    </row>
    <row r="544" spans="1:2" ht="12.75">
      <c r="A544">
        <v>9.0166666667</v>
      </c>
      <c r="B544">
        <v>8.4931282679</v>
      </c>
    </row>
    <row r="545" spans="1:2" ht="12.75">
      <c r="A545">
        <v>9.0333333333</v>
      </c>
      <c r="B545">
        <v>8.4931282679</v>
      </c>
    </row>
    <row r="546" spans="1:2" ht="12.75">
      <c r="A546">
        <v>9.05</v>
      </c>
      <c r="B546">
        <v>8.4931282679</v>
      </c>
    </row>
    <row r="547" spans="1:2" ht="12.75">
      <c r="A547">
        <v>9.0666666667</v>
      </c>
      <c r="B547">
        <v>8.4931282679</v>
      </c>
    </row>
    <row r="548" spans="1:2" ht="12.75">
      <c r="A548">
        <v>9.0833333333</v>
      </c>
      <c r="B548">
        <v>8.526330786</v>
      </c>
    </row>
    <row r="549" spans="1:2" ht="12.75">
      <c r="A549">
        <v>9.1</v>
      </c>
      <c r="B549">
        <v>8.526330786</v>
      </c>
    </row>
    <row r="550" spans="1:2" ht="12.75">
      <c r="A550">
        <v>9.1166666667</v>
      </c>
      <c r="B550">
        <v>8.526330786</v>
      </c>
    </row>
    <row r="551" spans="1:2" ht="12.75">
      <c r="A551">
        <v>9.1333333333</v>
      </c>
      <c r="B551">
        <v>8.5595107516</v>
      </c>
    </row>
    <row r="552" spans="1:2" ht="12.75">
      <c r="A552">
        <v>9.15</v>
      </c>
      <c r="B552">
        <v>8.526330786</v>
      </c>
    </row>
    <row r="553" spans="1:2" ht="12.75">
      <c r="A553">
        <v>9.1666666667</v>
      </c>
      <c r="B553">
        <v>8.526330786</v>
      </c>
    </row>
    <row r="554" spans="1:2" ht="12.75">
      <c r="A554">
        <v>9.1833333333</v>
      </c>
      <c r="B554">
        <v>8.5595107516</v>
      </c>
    </row>
    <row r="555" spans="1:2" ht="12.75">
      <c r="A555">
        <v>9.2</v>
      </c>
      <c r="B555">
        <v>8.5595107516</v>
      </c>
    </row>
    <row r="556" spans="1:2" ht="12.75">
      <c r="A556">
        <v>9.2166666667</v>
      </c>
      <c r="B556">
        <v>8.5595107516</v>
      </c>
    </row>
    <row r="557" spans="1:2" ht="12.75">
      <c r="A557">
        <v>9.2333333333</v>
      </c>
      <c r="B557">
        <v>8.5595107516</v>
      </c>
    </row>
    <row r="558" spans="1:2" ht="12.75">
      <c r="A558">
        <v>9.25</v>
      </c>
      <c r="B558">
        <v>8.5595107516</v>
      </c>
    </row>
    <row r="559" spans="1:2" ht="12.75">
      <c r="A559">
        <v>9.2666666667</v>
      </c>
      <c r="B559">
        <v>8.5595107516</v>
      </c>
    </row>
    <row r="560" spans="1:2" ht="12.75">
      <c r="A560">
        <v>9.2833333333</v>
      </c>
      <c r="B560">
        <v>8.5926681836</v>
      </c>
    </row>
    <row r="561" spans="1:2" ht="12.75">
      <c r="A561">
        <v>9.3</v>
      </c>
      <c r="B561">
        <v>8.5926681836</v>
      </c>
    </row>
    <row r="562" spans="1:2" ht="12.75">
      <c r="A562">
        <v>9.3166666667</v>
      </c>
      <c r="B562">
        <v>8.5926681836</v>
      </c>
    </row>
    <row r="563" spans="1:2" ht="12.75">
      <c r="A563">
        <v>9.3333333333</v>
      </c>
      <c r="B563">
        <v>8.5926681836</v>
      </c>
    </row>
    <row r="564" spans="1:2" ht="12.75">
      <c r="A564">
        <v>9.35</v>
      </c>
      <c r="B564">
        <v>8.625803101</v>
      </c>
    </row>
    <row r="565" spans="1:2" ht="12.75">
      <c r="A565">
        <v>9.3666666667</v>
      </c>
      <c r="B565">
        <v>8.625803101</v>
      </c>
    </row>
    <row r="566" spans="1:2" ht="12.75">
      <c r="A566">
        <v>9.3833333333</v>
      </c>
      <c r="B566">
        <v>8.625803101</v>
      </c>
    </row>
    <row r="567" spans="1:2" ht="12.75">
      <c r="A567">
        <v>9.4</v>
      </c>
      <c r="B567">
        <v>8.625803101</v>
      </c>
    </row>
    <row r="568" spans="1:2" ht="12.75">
      <c r="A568">
        <v>9.4166666667</v>
      </c>
      <c r="B568">
        <v>8.625803101</v>
      </c>
    </row>
    <row r="569" spans="1:2" ht="12.75">
      <c r="A569">
        <v>9.4333333333</v>
      </c>
      <c r="B569">
        <v>8.6589155226</v>
      </c>
    </row>
    <row r="570" spans="1:2" ht="12.75">
      <c r="A570">
        <v>9.45</v>
      </c>
      <c r="B570">
        <v>8.6589155226</v>
      </c>
    </row>
    <row r="571" spans="1:2" ht="12.75">
      <c r="A571">
        <v>9.4666666667</v>
      </c>
      <c r="B571">
        <v>8.6589155226</v>
      </c>
    </row>
    <row r="572" spans="1:2" ht="12.75">
      <c r="A572">
        <v>9.4833333333</v>
      </c>
      <c r="B572">
        <v>8.6589155226</v>
      </c>
    </row>
    <row r="573" spans="1:2" ht="12.75">
      <c r="A573">
        <v>9.5</v>
      </c>
      <c r="B573">
        <v>8.6920054673</v>
      </c>
    </row>
    <row r="574" spans="1:2" ht="12.75">
      <c r="A574">
        <v>9.5166666667</v>
      </c>
      <c r="B574">
        <v>8.6589155226</v>
      </c>
    </row>
    <row r="575" spans="1:2" ht="12.75">
      <c r="A575">
        <v>9.5333333333</v>
      </c>
      <c r="B575">
        <v>8.6920054673</v>
      </c>
    </row>
    <row r="576" spans="1:2" ht="12.75">
      <c r="A576">
        <v>9.55</v>
      </c>
      <c r="B576">
        <v>8.7250729541</v>
      </c>
    </row>
    <row r="577" spans="1:2" ht="12.75">
      <c r="A577">
        <v>9.5666666667</v>
      </c>
      <c r="B577">
        <v>8.7250729541</v>
      </c>
    </row>
    <row r="578" spans="1:2" ht="12.75">
      <c r="A578">
        <v>9.5833333333</v>
      </c>
      <c r="B578">
        <v>8.7581180019</v>
      </c>
    </row>
    <row r="579" spans="1:2" ht="12.75">
      <c r="A579">
        <v>9.6</v>
      </c>
      <c r="B579">
        <v>8.7250729541</v>
      </c>
    </row>
    <row r="580" spans="1:2" ht="12.75">
      <c r="A580">
        <v>9.6166666667</v>
      </c>
      <c r="B580">
        <v>8.7581180019</v>
      </c>
    </row>
    <row r="581" spans="1:2" ht="12.75">
      <c r="A581">
        <v>9.6333333333</v>
      </c>
      <c r="B581">
        <v>8.7581180019</v>
      </c>
    </row>
    <row r="582" spans="1:2" ht="12.75">
      <c r="A582">
        <v>9.65</v>
      </c>
      <c r="B582">
        <v>8.7581180019</v>
      </c>
    </row>
    <row r="583" spans="1:2" ht="12.75">
      <c r="A583">
        <v>9.6666666667</v>
      </c>
      <c r="B583">
        <v>8.7911406295</v>
      </c>
    </row>
    <row r="584" spans="1:2" ht="12.75">
      <c r="A584">
        <v>9.6833333333</v>
      </c>
      <c r="B584">
        <v>8.7581180019</v>
      </c>
    </row>
    <row r="585" spans="1:2" ht="12.75">
      <c r="A585">
        <v>9.7</v>
      </c>
      <c r="B585">
        <v>8.7911406295</v>
      </c>
    </row>
    <row r="586" spans="1:2" ht="12.75">
      <c r="A586">
        <v>9.7166666667</v>
      </c>
      <c r="B586">
        <v>8.7911406295</v>
      </c>
    </row>
    <row r="587" spans="1:2" ht="12.75">
      <c r="A587">
        <v>9.7333333333</v>
      </c>
      <c r="B587">
        <v>8.7911406295</v>
      </c>
    </row>
    <row r="588" spans="1:2" ht="12.75">
      <c r="A588">
        <v>9.75</v>
      </c>
      <c r="B588">
        <v>8.8241408558</v>
      </c>
    </row>
    <row r="589" spans="1:2" ht="12.75">
      <c r="A589">
        <v>9.7666666667</v>
      </c>
      <c r="B589">
        <v>8.8241408558</v>
      </c>
    </row>
    <row r="590" spans="1:2" ht="12.75">
      <c r="A590">
        <v>9.7833333333</v>
      </c>
      <c r="B590">
        <v>8.8241408558</v>
      </c>
    </row>
    <row r="591" spans="1:2" ht="12.75">
      <c r="A591">
        <v>9.8</v>
      </c>
      <c r="B591">
        <v>8.8241408558</v>
      </c>
    </row>
    <row r="592" spans="1:2" ht="12.75">
      <c r="A592">
        <v>9.8166666667</v>
      </c>
      <c r="B592">
        <v>8.8241408558</v>
      </c>
    </row>
    <row r="593" spans="1:2" ht="12.75">
      <c r="A593">
        <v>9.8333333333</v>
      </c>
      <c r="B593">
        <v>8.8241408558</v>
      </c>
    </row>
    <row r="594" spans="1:2" ht="12.75">
      <c r="A594">
        <v>9.85</v>
      </c>
      <c r="B594">
        <v>8.8900741803</v>
      </c>
    </row>
    <row r="595" spans="1:2" ht="12.75">
      <c r="A595">
        <v>9.8666666667</v>
      </c>
      <c r="B595">
        <v>8.8900741803</v>
      </c>
    </row>
    <row r="596" spans="1:2" ht="12.75">
      <c r="A596">
        <v>9.8833333333</v>
      </c>
      <c r="B596">
        <v>8.8571186998</v>
      </c>
    </row>
    <row r="597" spans="1:2" ht="12.75">
      <c r="A597">
        <v>9.9</v>
      </c>
      <c r="B597">
        <v>8.8900741803</v>
      </c>
    </row>
    <row r="598" spans="1:2" ht="12.75">
      <c r="A598">
        <v>9.9166666667</v>
      </c>
      <c r="B598">
        <v>8.8900741803</v>
      </c>
    </row>
    <row r="599" spans="1:2" ht="12.75">
      <c r="A599">
        <v>9.9333333333</v>
      </c>
      <c r="B599">
        <v>8.9230073243</v>
      </c>
    </row>
    <row r="600" spans="1:2" ht="12.75">
      <c r="A600">
        <v>9.95</v>
      </c>
      <c r="B600">
        <v>8.9230073243</v>
      </c>
    </row>
    <row r="601" spans="1:2" ht="12.75">
      <c r="A601">
        <v>9.9666666667</v>
      </c>
      <c r="B601">
        <v>8.9230073243</v>
      </c>
    </row>
    <row r="602" spans="1:2" ht="12.75">
      <c r="A602">
        <v>9.9833333333</v>
      </c>
      <c r="B602">
        <v>8.9888068165</v>
      </c>
    </row>
    <row r="603" spans="1:2" ht="12.75">
      <c r="A603">
        <v>10</v>
      </c>
      <c r="B603">
        <v>9.0216732794</v>
      </c>
    </row>
    <row r="604" spans="1:2" ht="12.75">
      <c r="A604">
        <v>10.016666667</v>
      </c>
      <c r="B604">
        <v>8.9888068165</v>
      </c>
    </row>
    <row r="605" spans="1:2" ht="12.75">
      <c r="A605">
        <v>10.033333333</v>
      </c>
      <c r="B605">
        <v>8.9888068165</v>
      </c>
    </row>
    <row r="606" spans="1:2" ht="12.75">
      <c r="A606">
        <v>10.05</v>
      </c>
      <c r="B606">
        <v>9.0216732794</v>
      </c>
    </row>
    <row r="607" spans="1:2" ht="12.75">
      <c r="A607">
        <v>10.066666667</v>
      </c>
      <c r="B607">
        <v>9.0216732794</v>
      </c>
    </row>
    <row r="608" spans="1:2" ht="12.75">
      <c r="A608">
        <v>10.083333333</v>
      </c>
      <c r="B608">
        <v>9.0216732794</v>
      </c>
    </row>
    <row r="609" spans="1:2" ht="12.75">
      <c r="A609">
        <v>10.1</v>
      </c>
      <c r="B609">
        <v>9.0216732794</v>
      </c>
    </row>
    <row r="610" spans="1:2" ht="12.75">
      <c r="A610">
        <v>10.116666667</v>
      </c>
      <c r="B610">
        <v>9.0216732794</v>
      </c>
    </row>
    <row r="611" spans="1:2" ht="12.75">
      <c r="A611">
        <v>10.133333333</v>
      </c>
      <c r="B611">
        <v>9.0216732794</v>
      </c>
    </row>
    <row r="612" spans="1:2" ht="12.75">
      <c r="A612">
        <v>10.15</v>
      </c>
      <c r="B612">
        <v>9.0545176301</v>
      </c>
    </row>
    <row r="613" spans="1:2" ht="12.75">
      <c r="A613">
        <v>10.166666667</v>
      </c>
      <c r="B613">
        <v>9.0545176301</v>
      </c>
    </row>
    <row r="614" spans="1:2" ht="12.75">
      <c r="A614">
        <v>10.183333333</v>
      </c>
      <c r="B614">
        <v>9.0873399257</v>
      </c>
    </row>
    <row r="615" spans="1:2" ht="12.75">
      <c r="A615">
        <v>10.2</v>
      </c>
      <c r="B615">
        <v>9.0873399257</v>
      </c>
    </row>
    <row r="616" spans="1:2" ht="12.75">
      <c r="A616">
        <v>10.216666667</v>
      </c>
      <c r="B616">
        <v>9.0873399257</v>
      </c>
    </row>
    <row r="617" spans="1:2" ht="12.75">
      <c r="A617">
        <v>10.233333333</v>
      </c>
      <c r="B617">
        <v>9.1201402236</v>
      </c>
    </row>
    <row r="618" spans="1:2" ht="12.75">
      <c r="A618">
        <v>10.25</v>
      </c>
      <c r="B618">
        <v>9.1529185813</v>
      </c>
    </row>
    <row r="619" spans="1:2" ht="12.75">
      <c r="A619">
        <v>10.266666667</v>
      </c>
      <c r="B619">
        <v>9.1529185813</v>
      </c>
    </row>
    <row r="620" spans="1:2" ht="12.75">
      <c r="A620">
        <v>10.283333333</v>
      </c>
      <c r="B620">
        <v>9.1529185813</v>
      </c>
    </row>
    <row r="621" spans="1:2" ht="12.75">
      <c r="A621">
        <v>10.3</v>
      </c>
      <c r="B621">
        <v>9.1529185813</v>
      </c>
    </row>
    <row r="622" spans="1:2" ht="12.75">
      <c r="A622">
        <v>10.316666667</v>
      </c>
      <c r="B622">
        <v>9.1529185813</v>
      </c>
    </row>
    <row r="623" spans="1:2" ht="12.75">
      <c r="A623">
        <v>10.333333333</v>
      </c>
      <c r="B623">
        <v>9.1529185813</v>
      </c>
    </row>
    <row r="624" spans="1:2" ht="12.75">
      <c r="A624">
        <v>10.35</v>
      </c>
      <c r="B624">
        <v>9.1856750559</v>
      </c>
    </row>
    <row r="625" spans="1:2" ht="12.75">
      <c r="A625">
        <v>10.366666667</v>
      </c>
      <c r="B625">
        <v>9.1856750559</v>
      </c>
    </row>
    <row r="626" spans="1:2" ht="12.75">
      <c r="A626">
        <v>10.383333333</v>
      </c>
      <c r="B626">
        <v>9.2184097048</v>
      </c>
    </row>
    <row r="627" spans="1:2" ht="12.75">
      <c r="A627">
        <v>10.4</v>
      </c>
      <c r="B627">
        <v>9.2184097048</v>
      </c>
    </row>
    <row r="628" spans="1:2" ht="12.75">
      <c r="A628">
        <v>10.416666667</v>
      </c>
      <c r="B628">
        <v>9.2184097048</v>
      </c>
    </row>
    <row r="629" spans="1:2" ht="12.75">
      <c r="A629">
        <v>10.433333333</v>
      </c>
      <c r="B629">
        <v>9.2184097048</v>
      </c>
    </row>
    <row r="630" spans="1:2" ht="12.75">
      <c r="A630">
        <v>10.45</v>
      </c>
      <c r="B630">
        <v>9.2184097048</v>
      </c>
    </row>
    <row r="631" spans="1:2" ht="12.75">
      <c r="A631">
        <v>10.466666667</v>
      </c>
      <c r="B631">
        <v>9.2511225854</v>
      </c>
    </row>
    <row r="632" spans="1:2" ht="12.75">
      <c r="A632">
        <v>10.483333333</v>
      </c>
      <c r="B632">
        <v>9.2511225854</v>
      </c>
    </row>
    <row r="633" spans="1:2" ht="12.75">
      <c r="A633">
        <v>10.5</v>
      </c>
      <c r="B633">
        <v>9.2511225854</v>
      </c>
    </row>
    <row r="634" spans="1:2" ht="12.75">
      <c r="A634">
        <v>10.516666667</v>
      </c>
      <c r="B634">
        <v>9.283813755</v>
      </c>
    </row>
    <row r="635" spans="1:2" ht="12.75">
      <c r="A635">
        <v>10.533333333</v>
      </c>
      <c r="B635">
        <v>9.283813755</v>
      </c>
    </row>
    <row r="636" spans="1:2" ht="12.75">
      <c r="A636">
        <v>10.55</v>
      </c>
      <c r="B636">
        <v>9.283813755</v>
      </c>
    </row>
    <row r="637" spans="1:2" ht="12.75">
      <c r="A637">
        <v>10.566666667</v>
      </c>
      <c r="B637">
        <v>9.3164832709</v>
      </c>
    </row>
    <row r="638" spans="1:2" ht="12.75">
      <c r="A638">
        <v>10.583333333</v>
      </c>
      <c r="B638">
        <v>9.3164832709</v>
      </c>
    </row>
    <row r="639" spans="1:2" ht="12.75">
      <c r="A639">
        <v>10.6</v>
      </c>
      <c r="B639">
        <v>9.3164832709</v>
      </c>
    </row>
    <row r="640" spans="1:2" ht="12.75">
      <c r="A640">
        <v>10.616666667</v>
      </c>
      <c r="B640">
        <v>9.283813755</v>
      </c>
    </row>
    <row r="641" spans="1:2" ht="12.75">
      <c r="A641">
        <v>10.633333333</v>
      </c>
      <c r="B641">
        <v>9.3164832709</v>
      </c>
    </row>
    <row r="642" spans="1:2" ht="12.75">
      <c r="A642">
        <v>10.65</v>
      </c>
      <c r="B642">
        <v>9.3164832709</v>
      </c>
    </row>
    <row r="643" spans="1:2" ht="12.75">
      <c r="A643">
        <v>10.666666667</v>
      </c>
      <c r="B643">
        <v>9.3164832709</v>
      </c>
    </row>
    <row r="644" spans="1:2" ht="12.75">
      <c r="A644">
        <v>10.683333333</v>
      </c>
      <c r="B644">
        <v>9.3491311904</v>
      </c>
    </row>
    <row r="645" spans="1:2" ht="12.75">
      <c r="A645">
        <v>10.7</v>
      </c>
      <c r="B645">
        <v>9.3491311904</v>
      </c>
    </row>
    <row r="646" spans="1:2" ht="12.75">
      <c r="A646">
        <v>10.716666667</v>
      </c>
      <c r="B646">
        <v>9.381757571</v>
      </c>
    </row>
    <row r="647" spans="1:2" ht="12.75">
      <c r="A647">
        <v>10.733333333</v>
      </c>
      <c r="B647">
        <v>9.381757571</v>
      </c>
    </row>
    <row r="648" spans="1:2" ht="12.75">
      <c r="A648">
        <v>10.75</v>
      </c>
      <c r="B648">
        <v>9.4143624698</v>
      </c>
    </row>
    <row r="649" spans="1:2" ht="12.75">
      <c r="A649">
        <v>10.766666667</v>
      </c>
      <c r="B649">
        <v>9.4143624698</v>
      </c>
    </row>
    <row r="650" spans="1:2" ht="12.75">
      <c r="A650">
        <v>10.783333333</v>
      </c>
      <c r="B650">
        <v>9.4143624698</v>
      </c>
    </row>
    <row r="651" spans="1:2" ht="12.75">
      <c r="A651">
        <v>10.8</v>
      </c>
      <c r="B651">
        <v>9.4143624698</v>
      </c>
    </row>
    <row r="652" spans="1:2" ht="12.75">
      <c r="A652">
        <v>10.816666667</v>
      </c>
      <c r="B652">
        <v>9.4143624698</v>
      </c>
    </row>
    <row r="653" spans="1:2" ht="12.75">
      <c r="A653">
        <v>10.833333333</v>
      </c>
      <c r="B653">
        <v>9.4469459443</v>
      </c>
    </row>
    <row r="654" spans="1:2" ht="12.75">
      <c r="A654">
        <v>10.85</v>
      </c>
      <c r="B654">
        <v>9.4469459443</v>
      </c>
    </row>
    <row r="655" spans="1:2" ht="12.75">
      <c r="A655">
        <v>10.866666667</v>
      </c>
      <c r="B655">
        <v>9.4469459443</v>
      </c>
    </row>
    <row r="656" spans="1:2" ht="12.75">
      <c r="A656">
        <v>10.883333333</v>
      </c>
      <c r="B656">
        <v>9.4469459443</v>
      </c>
    </row>
    <row r="657" spans="1:2" ht="12.75">
      <c r="A657">
        <v>10.9</v>
      </c>
      <c r="B657">
        <v>9.4795080518</v>
      </c>
    </row>
    <row r="658" spans="1:2" ht="12.75">
      <c r="A658">
        <v>10.916666667</v>
      </c>
      <c r="B658">
        <v>9.4469459443</v>
      </c>
    </row>
    <row r="659" spans="1:2" ht="12.75">
      <c r="A659">
        <v>10.933333333</v>
      </c>
      <c r="B659">
        <v>9.4795080518</v>
      </c>
    </row>
    <row r="660" spans="1:2" ht="12.75">
      <c r="A660">
        <v>10.95</v>
      </c>
      <c r="B660">
        <v>9.5120488496</v>
      </c>
    </row>
    <row r="661" spans="1:2" ht="12.75">
      <c r="A661">
        <v>10.966666667</v>
      </c>
      <c r="B661">
        <v>9.5120488496</v>
      </c>
    </row>
    <row r="662" spans="1:2" ht="12.75">
      <c r="A662">
        <v>10.983333333</v>
      </c>
      <c r="B662">
        <v>9.544568395</v>
      </c>
    </row>
    <row r="663" spans="1:2" ht="12.75">
      <c r="A663">
        <v>11</v>
      </c>
      <c r="B663">
        <v>9.544568395</v>
      </c>
    </row>
    <row r="664" spans="1:2" ht="12.75">
      <c r="A664">
        <v>11.016666667</v>
      </c>
      <c r="B664">
        <v>9.5770667454</v>
      </c>
    </row>
    <row r="665" spans="1:2" ht="12.75">
      <c r="A665">
        <v>11.033333333</v>
      </c>
      <c r="B665">
        <v>9.5770667454</v>
      </c>
    </row>
    <row r="666" spans="1:2" ht="12.75">
      <c r="A666">
        <v>11.05</v>
      </c>
      <c r="B666">
        <v>9.5770667454</v>
      </c>
    </row>
    <row r="667" spans="1:2" ht="12.75">
      <c r="A667">
        <v>11.066666667</v>
      </c>
      <c r="B667">
        <v>9.6095439582</v>
      </c>
    </row>
    <row r="668" spans="1:2" ht="12.75">
      <c r="A668">
        <v>11.083333333</v>
      </c>
      <c r="B668">
        <v>9.6420000905</v>
      </c>
    </row>
    <row r="669" spans="1:2" ht="12.75">
      <c r="A669">
        <v>11.1</v>
      </c>
      <c r="B669">
        <v>9.6420000905</v>
      </c>
    </row>
    <row r="670" spans="1:2" ht="12.75">
      <c r="A670">
        <v>11.116666667</v>
      </c>
      <c r="B670">
        <v>9.6420000905</v>
      </c>
    </row>
    <row r="671" spans="1:2" ht="12.75">
      <c r="A671">
        <v>11.133333333</v>
      </c>
      <c r="B671">
        <v>9.6420000905</v>
      </c>
    </row>
    <row r="672" spans="1:2" ht="12.75">
      <c r="A672">
        <v>11.15</v>
      </c>
      <c r="B672">
        <v>9.6420000905</v>
      </c>
    </row>
    <row r="673" spans="1:2" ht="12.75">
      <c r="A673">
        <v>11.166666667</v>
      </c>
      <c r="B673">
        <v>9.6744351998</v>
      </c>
    </row>
    <row r="674" spans="1:2" ht="12.75">
      <c r="A674">
        <v>11.183333333</v>
      </c>
      <c r="B674">
        <v>9.6744351998</v>
      </c>
    </row>
    <row r="675" spans="1:2" ht="12.75">
      <c r="A675">
        <v>11.2</v>
      </c>
      <c r="B675">
        <v>9.6744351998</v>
      </c>
    </row>
    <row r="676" spans="1:2" ht="12.75">
      <c r="A676">
        <v>11.216666667</v>
      </c>
      <c r="B676">
        <v>9.7068493435</v>
      </c>
    </row>
    <row r="677" spans="1:2" ht="12.75">
      <c r="A677">
        <v>11.233333333</v>
      </c>
      <c r="B677">
        <v>9.7068493435</v>
      </c>
    </row>
    <row r="678" spans="1:2" ht="12.75">
      <c r="A678">
        <v>11.25</v>
      </c>
      <c r="B678">
        <v>9.7068493435</v>
      </c>
    </row>
    <row r="679" spans="1:2" ht="12.75">
      <c r="A679">
        <v>11.266666667</v>
      </c>
      <c r="B679">
        <v>9.7392425788</v>
      </c>
    </row>
    <row r="680" spans="1:2" ht="12.75">
      <c r="A680">
        <v>11.283333333</v>
      </c>
      <c r="B680">
        <v>9.7392425788</v>
      </c>
    </row>
    <row r="681" spans="1:2" ht="12.75">
      <c r="A681">
        <v>11.3</v>
      </c>
      <c r="B681">
        <v>9.771614963</v>
      </c>
    </row>
    <row r="682" spans="1:2" ht="12.75">
      <c r="A682">
        <v>11.316666667</v>
      </c>
      <c r="B682">
        <v>9.771614963</v>
      </c>
    </row>
    <row r="683" spans="1:2" ht="12.75">
      <c r="A683">
        <v>11.333333333</v>
      </c>
      <c r="B683">
        <v>9.771614963</v>
      </c>
    </row>
    <row r="684" spans="1:2" ht="12.75">
      <c r="A684">
        <v>11.35</v>
      </c>
      <c r="B684">
        <v>9.8039665535</v>
      </c>
    </row>
    <row r="685" spans="1:2" ht="12.75">
      <c r="A685">
        <v>11.366666667</v>
      </c>
      <c r="B685">
        <v>9.8039665535</v>
      </c>
    </row>
    <row r="686" spans="1:2" ht="12.75">
      <c r="A686">
        <v>11.383333333</v>
      </c>
      <c r="B686">
        <v>9.8362974077</v>
      </c>
    </row>
    <row r="687" spans="1:2" ht="12.75">
      <c r="A687">
        <v>11.4</v>
      </c>
      <c r="B687">
        <v>9.8362974077</v>
      </c>
    </row>
    <row r="688" spans="1:2" ht="12.75">
      <c r="A688">
        <v>11.416666667</v>
      </c>
      <c r="B688">
        <v>9.8362974077</v>
      </c>
    </row>
    <row r="689" spans="1:2" ht="12.75">
      <c r="A689">
        <v>11.433333333</v>
      </c>
      <c r="B689">
        <v>9.8686075828</v>
      </c>
    </row>
    <row r="690" spans="1:2" ht="12.75">
      <c r="A690">
        <v>11.45</v>
      </c>
      <c r="B690">
        <v>9.8362974077</v>
      </c>
    </row>
    <row r="691" spans="1:2" ht="12.75">
      <c r="A691">
        <v>11.466666667</v>
      </c>
      <c r="B691">
        <v>9.8686075828</v>
      </c>
    </row>
    <row r="692" spans="1:2" ht="12.75">
      <c r="A692">
        <v>11.483333333</v>
      </c>
      <c r="B692">
        <v>9.9008971362</v>
      </c>
    </row>
    <row r="693" spans="1:2" ht="12.75">
      <c r="A693">
        <v>11.5</v>
      </c>
      <c r="B693">
        <v>9.8686075828</v>
      </c>
    </row>
    <row r="694" spans="1:2" ht="12.75">
      <c r="A694">
        <v>11.516666667</v>
      </c>
      <c r="B694">
        <v>9.9008971362</v>
      </c>
    </row>
    <row r="695" spans="1:2" ht="12.75">
      <c r="A695">
        <v>11.533333333</v>
      </c>
      <c r="B695">
        <v>9.8686075828</v>
      </c>
    </row>
    <row r="696" spans="1:2" ht="12.75">
      <c r="A696">
        <v>11.55</v>
      </c>
      <c r="B696">
        <v>9.9008971362</v>
      </c>
    </row>
    <row r="697" spans="1:2" ht="12.75">
      <c r="A697">
        <v>11.566666667</v>
      </c>
      <c r="B697">
        <v>9.9331661253</v>
      </c>
    </row>
    <row r="698" spans="1:2" ht="12.75">
      <c r="A698">
        <v>11.583333333</v>
      </c>
      <c r="B698">
        <v>9.9331661253</v>
      </c>
    </row>
    <row r="699" spans="1:2" ht="12.75">
      <c r="A699">
        <v>11.6</v>
      </c>
      <c r="B699">
        <v>9.9331661253</v>
      </c>
    </row>
    <row r="700" spans="1:2" ht="12.75">
      <c r="A700">
        <v>11.616666667</v>
      </c>
      <c r="B700">
        <v>9.9331661253</v>
      </c>
    </row>
    <row r="701" spans="1:2" ht="12.75">
      <c r="A701">
        <v>11.633333333</v>
      </c>
      <c r="B701">
        <v>9.9331661253</v>
      </c>
    </row>
    <row r="702" spans="1:2" ht="12.75">
      <c r="A702">
        <v>11.65</v>
      </c>
      <c r="B702">
        <v>9.9331661253</v>
      </c>
    </row>
    <row r="703" spans="1:2" ht="12.75">
      <c r="A703">
        <v>11.666666667</v>
      </c>
      <c r="B703">
        <v>9.9654146073</v>
      </c>
    </row>
    <row r="704" spans="1:2" ht="12.75">
      <c r="A704">
        <v>11.683333333</v>
      </c>
      <c r="B704">
        <v>9.9654146073</v>
      </c>
    </row>
    <row r="705" spans="1:2" ht="12.75">
      <c r="A705">
        <v>11.7</v>
      </c>
      <c r="B705">
        <v>9.9654146073</v>
      </c>
    </row>
    <row r="706" spans="1:2" ht="12.75">
      <c r="A706">
        <v>11.716666667</v>
      </c>
      <c r="B706">
        <v>9.9654146073</v>
      </c>
    </row>
    <row r="707" spans="1:2" ht="12.75">
      <c r="A707">
        <v>11.733333333</v>
      </c>
      <c r="B707">
        <v>9.9976426396</v>
      </c>
    </row>
    <row r="708" spans="1:2" ht="12.75">
      <c r="A708">
        <v>11.75</v>
      </c>
      <c r="B708">
        <v>9.9976426396</v>
      </c>
    </row>
    <row r="709" spans="1:2" ht="12.75">
      <c r="A709">
        <v>11.766666667</v>
      </c>
      <c r="B709">
        <v>9.9654146073</v>
      </c>
    </row>
    <row r="710" spans="1:2" ht="12.75">
      <c r="A710">
        <v>11.783333333</v>
      </c>
      <c r="B710">
        <v>10.029850279</v>
      </c>
    </row>
    <row r="711" spans="1:2" ht="12.75">
      <c r="A711">
        <v>11.8</v>
      </c>
      <c r="B711">
        <v>10.029850279</v>
      </c>
    </row>
    <row r="712" spans="1:2" ht="12.75">
      <c r="A712">
        <v>11.816666667</v>
      </c>
      <c r="B712">
        <v>10.029850279</v>
      </c>
    </row>
    <row r="713" spans="1:2" ht="12.75">
      <c r="A713">
        <v>11.833333333</v>
      </c>
      <c r="B713">
        <v>10.029850279</v>
      </c>
    </row>
    <row r="714" spans="1:2" ht="12.75">
      <c r="A714">
        <v>11.85</v>
      </c>
      <c r="B714">
        <v>10.062037584</v>
      </c>
    </row>
    <row r="715" spans="1:2" ht="12.75">
      <c r="A715">
        <v>11.866666667</v>
      </c>
      <c r="B715">
        <v>10.062037584</v>
      </c>
    </row>
    <row r="716" spans="1:2" ht="12.75">
      <c r="A716">
        <v>11.883333333</v>
      </c>
      <c r="B716">
        <v>10.062037584</v>
      </c>
    </row>
    <row r="717" spans="1:2" ht="12.75">
      <c r="A717">
        <v>11.9</v>
      </c>
      <c r="B717">
        <v>10.062037584</v>
      </c>
    </row>
    <row r="718" spans="1:2" ht="12.75">
      <c r="A718">
        <v>11.916666667</v>
      </c>
      <c r="B718">
        <v>10.062037584</v>
      </c>
    </row>
    <row r="719" spans="1:2" ht="12.75">
      <c r="A719">
        <v>11.933333333</v>
      </c>
      <c r="B719">
        <v>10.062037584</v>
      </c>
    </row>
    <row r="720" spans="1:2" ht="12.75">
      <c r="A720">
        <v>11.95</v>
      </c>
      <c r="B720">
        <v>10.062037584</v>
      </c>
    </row>
    <row r="721" spans="1:2" ht="12.75">
      <c r="A721">
        <v>11.966666667</v>
      </c>
      <c r="B721">
        <v>10.062037584</v>
      </c>
    </row>
    <row r="722" spans="1:2" ht="12.75">
      <c r="A722">
        <v>11.983333333</v>
      </c>
      <c r="B722">
        <v>10.062037584</v>
      </c>
    </row>
    <row r="723" spans="1:2" ht="12.75">
      <c r="A723">
        <v>12</v>
      </c>
      <c r="B723">
        <v>10.094204612</v>
      </c>
    </row>
    <row r="724" spans="1:2" ht="12.75">
      <c r="A724">
        <v>12.016666667</v>
      </c>
      <c r="B724">
        <v>10.094204612</v>
      </c>
    </row>
    <row r="725" spans="1:2" ht="12.75">
      <c r="A725">
        <v>12.033333333</v>
      </c>
      <c r="B725">
        <v>10.094204612</v>
      </c>
    </row>
    <row r="726" spans="1:2" ht="12.75">
      <c r="A726">
        <v>12.05</v>
      </c>
      <c r="B726">
        <v>10.126351418</v>
      </c>
    </row>
    <row r="727" spans="1:2" ht="12.75">
      <c r="A727">
        <v>12.066666667</v>
      </c>
      <c r="B727">
        <v>10.158478062</v>
      </c>
    </row>
    <row r="728" spans="1:2" ht="12.75">
      <c r="A728">
        <v>12.083333333</v>
      </c>
      <c r="B728">
        <v>10.158478062</v>
      </c>
    </row>
    <row r="729" spans="1:2" ht="12.75">
      <c r="A729">
        <v>12.1</v>
      </c>
      <c r="B729">
        <v>10.158478062</v>
      </c>
    </row>
    <row r="730" spans="1:2" ht="12.75">
      <c r="A730">
        <v>12.116666667</v>
      </c>
      <c r="B730">
        <v>10.1905846</v>
      </c>
    </row>
    <row r="731" spans="1:2" ht="12.75">
      <c r="A731">
        <v>12.133333333</v>
      </c>
      <c r="B731">
        <v>10.1905846</v>
      </c>
    </row>
    <row r="732" spans="1:2" ht="12.75">
      <c r="A732">
        <v>12.15</v>
      </c>
      <c r="B732">
        <v>10.1905846</v>
      </c>
    </row>
    <row r="733" spans="1:2" ht="12.75">
      <c r="A733">
        <v>12.166666667</v>
      </c>
      <c r="B733">
        <v>10.22267109</v>
      </c>
    </row>
    <row r="734" spans="1:2" ht="12.75">
      <c r="A734">
        <v>12.183333333</v>
      </c>
      <c r="B734">
        <v>10.22267109</v>
      </c>
    </row>
    <row r="735" spans="1:2" ht="12.75">
      <c r="A735">
        <v>12.2</v>
      </c>
      <c r="B735">
        <v>10.254737588</v>
      </c>
    </row>
    <row r="736" spans="1:2" ht="12.75">
      <c r="A736">
        <v>12.216666667</v>
      </c>
      <c r="B736">
        <v>10.286784153</v>
      </c>
    </row>
    <row r="737" spans="1:2" ht="12.75">
      <c r="A737">
        <v>12.233333333</v>
      </c>
      <c r="B737">
        <v>10.286784153</v>
      </c>
    </row>
    <row r="738" spans="1:2" ht="12.75">
      <c r="A738">
        <v>12.25</v>
      </c>
      <c r="B738">
        <v>10.286784153</v>
      </c>
    </row>
    <row r="739" spans="1:2" ht="12.75">
      <c r="A739">
        <v>12.266666667</v>
      </c>
      <c r="B739">
        <v>10.318810841</v>
      </c>
    </row>
    <row r="740" spans="1:2" ht="12.75">
      <c r="A740">
        <v>12.283333333</v>
      </c>
      <c r="B740">
        <v>10.318810841</v>
      </c>
    </row>
    <row r="741" spans="1:2" ht="12.75">
      <c r="A741">
        <v>12.3</v>
      </c>
      <c r="B741">
        <v>10.318810841</v>
      </c>
    </row>
    <row r="742" spans="1:2" ht="12.75">
      <c r="A742">
        <v>12.316666667</v>
      </c>
      <c r="B742">
        <v>10.318810841</v>
      </c>
    </row>
    <row r="743" spans="1:2" ht="12.75">
      <c r="A743">
        <v>12.333333333</v>
      </c>
      <c r="B743">
        <v>10.318810841</v>
      </c>
    </row>
    <row r="744" spans="1:2" ht="12.75">
      <c r="A744">
        <v>12.35</v>
      </c>
      <c r="B744">
        <v>10.350817711</v>
      </c>
    </row>
    <row r="745" spans="1:2" ht="12.75">
      <c r="A745">
        <v>12.366666667</v>
      </c>
      <c r="B745">
        <v>10.350817711</v>
      </c>
    </row>
    <row r="746" spans="1:2" ht="12.75">
      <c r="A746">
        <v>12.383333333</v>
      </c>
      <c r="B746">
        <v>10.382804818</v>
      </c>
    </row>
    <row r="747" spans="1:2" ht="12.75">
      <c r="A747">
        <v>12.4</v>
      </c>
      <c r="B747">
        <v>10.350817711</v>
      </c>
    </row>
    <row r="748" spans="1:2" ht="12.75">
      <c r="A748">
        <v>12.416666667</v>
      </c>
      <c r="B748">
        <v>10.350817711</v>
      </c>
    </row>
    <row r="749" spans="1:2" ht="12.75">
      <c r="A749">
        <v>12.433333333</v>
      </c>
      <c r="B749">
        <v>10.382804818</v>
      </c>
    </row>
    <row r="750" spans="1:2" ht="12.75">
      <c r="A750">
        <v>12.45</v>
      </c>
      <c r="B750">
        <v>10.382804818</v>
      </c>
    </row>
    <row r="751" spans="1:2" ht="12.75">
      <c r="A751">
        <v>12.466666667</v>
      </c>
      <c r="B751">
        <v>10.414772222</v>
      </c>
    </row>
    <row r="752" spans="1:2" ht="12.75">
      <c r="A752">
        <v>12.483333333</v>
      </c>
      <c r="B752">
        <v>10.414772222</v>
      </c>
    </row>
    <row r="753" spans="1:2" ht="12.75">
      <c r="A753">
        <v>12.5</v>
      </c>
      <c r="B753">
        <v>10.414772222</v>
      </c>
    </row>
    <row r="754" spans="1:2" ht="12.75">
      <c r="A754">
        <v>12.516666667</v>
      </c>
      <c r="B754">
        <v>10.446719978</v>
      </c>
    </row>
    <row r="755" spans="1:2" ht="12.75">
      <c r="A755">
        <v>12.533333333</v>
      </c>
      <c r="B755">
        <v>10.478648144</v>
      </c>
    </row>
    <row r="756" spans="1:2" ht="12.75">
      <c r="A756">
        <v>12.55</v>
      </c>
      <c r="B756">
        <v>10.478648144</v>
      </c>
    </row>
    <row r="757" spans="1:2" ht="12.75">
      <c r="A757">
        <v>12.566666667</v>
      </c>
      <c r="B757">
        <v>10.478648144</v>
      </c>
    </row>
    <row r="758" spans="1:2" ht="12.75">
      <c r="A758">
        <v>12.583333333</v>
      </c>
      <c r="B758">
        <v>10.478648144</v>
      </c>
    </row>
    <row r="759" spans="1:2" ht="12.75">
      <c r="A759">
        <v>12.6</v>
      </c>
      <c r="B759">
        <v>10.510556778</v>
      </c>
    </row>
    <row r="760" spans="1:2" ht="12.75">
      <c r="A760">
        <v>12.616666667</v>
      </c>
      <c r="B760">
        <v>10.478648144</v>
      </c>
    </row>
    <row r="761" spans="1:2" ht="12.75">
      <c r="A761">
        <v>12.633333333</v>
      </c>
      <c r="B761">
        <v>10.510556778</v>
      </c>
    </row>
    <row r="762" spans="1:2" ht="12.75">
      <c r="A762">
        <v>12.65</v>
      </c>
      <c r="B762">
        <v>10.542445937</v>
      </c>
    </row>
    <row r="763" spans="1:2" ht="12.75">
      <c r="A763">
        <v>12.666666667</v>
      </c>
      <c r="B763">
        <v>10.542445937</v>
      </c>
    </row>
    <row r="764" spans="1:2" ht="12.75">
      <c r="A764">
        <v>12.683333333</v>
      </c>
      <c r="B764">
        <v>10.542445937</v>
      </c>
    </row>
    <row r="765" spans="1:2" ht="12.75">
      <c r="A765">
        <v>12.7</v>
      </c>
      <c r="B765">
        <v>10.542445937</v>
      </c>
    </row>
    <row r="766" spans="1:2" ht="12.75">
      <c r="A766">
        <v>12.716666667</v>
      </c>
      <c r="B766">
        <v>10.574315679</v>
      </c>
    </row>
    <row r="767" spans="1:2" ht="12.75">
      <c r="A767">
        <v>12.733333333</v>
      </c>
      <c r="B767">
        <v>10.574315679</v>
      </c>
    </row>
    <row r="768" spans="1:2" ht="12.75">
      <c r="A768">
        <v>12.75</v>
      </c>
      <c r="B768">
        <v>10.574315679</v>
      </c>
    </row>
    <row r="769" spans="1:2" ht="12.75">
      <c r="A769">
        <v>12.766666667</v>
      </c>
      <c r="B769">
        <v>10.606166059</v>
      </c>
    </row>
    <row r="770" spans="1:2" ht="12.75">
      <c r="A770">
        <v>12.783333333</v>
      </c>
      <c r="B770">
        <v>10.574315679</v>
      </c>
    </row>
    <row r="771" spans="1:2" ht="12.75">
      <c r="A771">
        <v>12.8</v>
      </c>
      <c r="B771">
        <v>10.606166059</v>
      </c>
    </row>
    <row r="772" spans="1:2" ht="12.75">
      <c r="A772">
        <v>12.816666667</v>
      </c>
      <c r="B772">
        <v>10.574315679</v>
      </c>
    </row>
    <row r="773" spans="1:2" ht="12.75">
      <c r="A773">
        <v>12.833333333</v>
      </c>
      <c r="B773">
        <v>10.606166059</v>
      </c>
    </row>
    <row r="774" spans="1:2" ht="12.75">
      <c r="A774">
        <v>12.85</v>
      </c>
      <c r="B774">
        <v>10.606166059</v>
      </c>
    </row>
    <row r="775" spans="1:2" ht="12.75">
      <c r="A775">
        <v>12.866666667</v>
      </c>
      <c r="B775">
        <v>10.637997137</v>
      </c>
    </row>
    <row r="776" spans="1:2" ht="12.75">
      <c r="A776">
        <v>12.883333333</v>
      </c>
      <c r="B776">
        <v>10.637997137</v>
      </c>
    </row>
    <row r="777" spans="1:2" ht="12.75">
      <c r="A777">
        <v>12.9</v>
      </c>
      <c r="B777">
        <v>10.669808969</v>
      </c>
    </row>
    <row r="778" spans="1:2" ht="12.75">
      <c r="A778">
        <v>12.916666667</v>
      </c>
      <c r="B778">
        <v>10.669808969</v>
      </c>
    </row>
    <row r="779" spans="1:2" ht="12.75">
      <c r="A779">
        <v>12.933333333</v>
      </c>
      <c r="B779">
        <v>10.701601613</v>
      </c>
    </row>
    <row r="780" spans="1:2" ht="12.75">
      <c r="A780">
        <v>12.95</v>
      </c>
      <c r="B780">
        <v>10.701601613</v>
      </c>
    </row>
    <row r="781" spans="1:2" ht="12.75">
      <c r="A781">
        <v>12.966666667</v>
      </c>
      <c r="B781">
        <v>10.733375125</v>
      </c>
    </row>
    <row r="782" spans="1:2" ht="12.75">
      <c r="A782">
        <v>12.983333333</v>
      </c>
      <c r="B782">
        <v>10.733375125</v>
      </c>
    </row>
    <row r="783" spans="1:2" ht="12.75">
      <c r="A783">
        <v>13</v>
      </c>
      <c r="B783">
        <v>10.733375125</v>
      </c>
    </row>
    <row r="784" spans="1:2" ht="12.75">
      <c r="A784">
        <v>13.016666667</v>
      </c>
      <c r="B784">
        <v>10.765129564</v>
      </c>
    </row>
    <row r="785" spans="1:2" ht="12.75">
      <c r="A785">
        <v>13.033333333</v>
      </c>
      <c r="B785">
        <v>10.765129564</v>
      </c>
    </row>
    <row r="786" spans="1:2" ht="12.75">
      <c r="A786">
        <v>13.05</v>
      </c>
      <c r="B786">
        <v>10.796864986</v>
      </c>
    </row>
    <row r="787" spans="1:2" ht="12.75">
      <c r="A787">
        <v>13.066666667</v>
      </c>
      <c r="B787">
        <v>10.765129564</v>
      </c>
    </row>
    <row r="788" spans="1:2" ht="12.75">
      <c r="A788">
        <v>13.083333333</v>
      </c>
      <c r="B788">
        <v>10.796864986</v>
      </c>
    </row>
    <row r="789" spans="1:2" ht="12.75">
      <c r="A789">
        <v>13.1</v>
      </c>
      <c r="B789">
        <v>10.796864986</v>
      </c>
    </row>
    <row r="790" spans="1:2" ht="12.75">
      <c r="A790">
        <v>13.116666667</v>
      </c>
      <c r="B790">
        <v>10.82858145</v>
      </c>
    </row>
    <row r="791" spans="1:2" ht="12.75">
      <c r="A791">
        <v>13.133333333</v>
      </c>
      <c r="B791">
        <v>10.82858145</v>
      </c>
    </row>
    <row r="792" spans="1:2" ht="12.75">
      <c r="A792">
        <v>13.15</v>
      </c>
      <c r="B792">
        <v>10.82858145</v>
      </c>
    </row>
    <row r="793" spans="1:2" ht="12.75">
      <c r="A793">
        <v>13.166666667</v>
      </c>
      <c r="B793">
        <v>10.82858145</v>
      </c>
    </row>
    <row r="794" spans="1:2" ht="12.75">
      <c r="A794">
        <v>13.183333333</v>
      </c>
      <c r="B794">
        <v>10.860279011</v>
      </c>
    </row>
    <row r="795" spans="1:2" ht="12.75">
      <c r="A795">
        <v>13.2</v>
      </c>
      <c r="B795">
        <v>10.860279011</v>
      </c>
    </row>
    <row r="796" spans="1:2" ht="12.75">
      <c r="A796">
        <v>13.216666667</v>
      </c>
      <c r="B796">
        <v>10.891957728</v>
      </c>
    </row>
    <row r="797" spans="1:2" ht="12.75">
      <c r="A797">
        <v>13.233333333</v>
      </c>
      <c r="B797">
        <v>10.891957728</v>
      </c>
    </row>
    <row r="798" spans="1:2" ht="12.75">
      <c r="A798">
        <v>13.25</v>
      </c>
      <c r="B798">
        <v>10.891957728</v>
      </c>
    </row>
    <row r="799" spans="1:2" ht="12.75">
      <c r="A799">
        <v>13.266666667</v>
      </c>
      <c r="B799">
        <v>10.923617658</v>
      </c>
    </row>
    <row r="800" spans="1:2" ht="12.75">
      <c r="A800">
        <v>13.283333333</v>
      </c>
      <c r="B800">
        <v>10.923617658</v>
      </c>
    </row>
    <row r="801" spans="1:2" ht="12.75">
      <c r="A801">
        <v>13.3</v>
      </c>
      <c r="B801">
        <v>10.955258859</v>
      </c>
    </row>
    <row r="802" spans="1:2" ht="12.75">
      <c r="A802">
        <v>13.316666667</v>
      </c>
      <c r="B802">
        <v>10.955258859</v>
      </c>
    </row>
    <row r="803" spans="1:2" ht="12.75">
      <c r="A803">
        <v>13.333333333</v>
      </c>
      <c r="B803">
        <v>10.986881386</v>
      </c>
    </row>
    <row r="804" spans="1:2" ht="12.75">
      <c r="A804">
        <v>13.35</v>
      </c>
      <c r="B804">
        <v>10.986881386</v>
      </c>
    </row>
    <row r="805" spans="1:2" ht="12.75">
      <c r="A805">
        <v>13.366666667</v>
      </c>
      <c r="B805">
        <v>10.986881386</v>
      </c>
    </row>
    <row r="806" spans="1:2" ht="12.75">
      <c r="A806">
        <v>13.383333333</v>
      </c>
      <c r="B806">
        <v>11.018485299</v>
      </c>
    </row>
    <row r="807" spans="1:2" ht="12.75">
      <c r="A807">
        <v>13.4</v>
      </c>
      <c r="B807">
        <v>11.018485299</v>
      </c>
    </row>
    <row r="808" spans="1:2" ht="12.75">
      <c r="A808">
        <v>13.416666667</v>
      </c>
      <c r="B808">
        <v>11.050070654</v>
      </c>
    </row>
    <row r="809" spans="1:2" ht="12.75">
      <c r="A809">
        <v>13.433333333</v>
      </c>
      <c r="B809">
        <v>11.050070654</v>
      </c>
    </row>
    <row r="810" spans="1:2" ht="12.75">
      <c r="A810">
        <v>13.45</v>
      </c>
      <c r="B810">
        <v>11.050070654</v>
      </c>
    </row>
    <row r="811" spans="1:2" ht="12.75">
      <c r="A811">
        <v>13.466666667</v>
      </c>
      <c r="B811">
        <v>11.050070654</v>
      </c>
    </row>
    <row r="812" spans="1:2" ht="12.75">
      <c r="A812">
        <v>13.483333333</v>
      </c>
      <c r="B812">
        <v>11.081637509</v>
      </c>
    </row>
    <row r="813" spans="1:2" ht="12.75">
      <c r="A813">
        <v>13.5</v>
      </c>
      <c r="B813">
        <v>11.081637509</v>
      </c>
    </row>
    <row r="814" spans="1:2" ht="12.75">
      <c r="A814">
        <v>13.516666667</v>
      </c>
      <c r="B814">
        <v>11.081637509</v>
      </c>
    </row>
    <row r="815" spans="1:2" ht="12.75">
      <c r="A815">
        <v>13.533333333</v>
      </c>
      <c r="B815">
        <v>11.081637509</v>
      </c>
    </row>
    <row r="816" spans="1:2" ht="12.75">
      <c r="A816">
        <v>13.55</v>
      </c>
      <c r="B816">
        <v>11.081637509</v>
      </c>
    </row>
    <row r="817" spans="1:2" ht="12.75">
      <c r="A817">
        <v>13.566666667</v>
      </c>
      <c r="B817">
        <v>11.081637509</v>
      </c>
    </row>
    <row r="818" spans="1:2" ht="12.75">
      <c r="A818">
        <v>13.583333333</v>
      </c>
      <c r="B818">
        <v>11.11318592</v>
      </c>
    </row>
    <row r="819" spans="1:2" ht="12.75">
      <c r="A819">
        <v>13.6</v>
      </c>
      <c r="B819">
        <v>11.11318592</v>
      </c>
    </row>
    <row r="820" spans="1:2" ht="12.75">
      <c r="A820">
        <v>13.616666667</v>
      </c>
      <c r="B820">
        <v>11.11318592</v>
      </c>
    </row>
    <row r="821" spans="1:2" ht="12.75">
      <c r="A821">
        <v>13.633333333</v>
      </c>
      <c r="B821">
        <v>11.144715946</v>
      </c>
    </row>
    <row r="822" spans="1:2" ht="12.75">
      <c r="A822">
        <v>13.65</v>
      </c>
      <c r="B822">
        <v>11.176227643</v>
      </c>
    </row>
    <row r="823" spans="1:2" ht="12.75">
      <c r="A823">
        <v>13.666666667</v>
      </c>
      <c r="B823">
        <v>11.176227643</v>
      </c>
    </row>
    <row r="824" spans="1:2" ht="12.75">
      <c r="A824">
        <v>13.683333333</v>
      </c>
      <c r="B824">
        <v>11.207721069</v>
      </c>
    </row>
    <row r="825" spans="1:2" ht="12.75">
      <c r="A825">
        <v>13.7</v>
      </c>
      <c r="B825">
        <v>11.207721069</v>
      </c>
    </row>
    <row r="826" spans="1:2" ht="12.75">
      <c r="A826">
        <v>13.716666667</v>
      </c>
      <c r="B826">
        <v>11.239196282</v>
      </c>
    </row>
    <row r="827" spans="1:2" ht="12.75">
      <c r="A827">
        <v>13.733333333</v>
      </c>
      <c r="B827">
        <v>11.239196282</v>
      </c>
    </row>
    <row r="828" spans="1:2" ht="12.75">
      <c r="A828">
        <v>13.75</v>
      </c>
      <c r="B828">
        <v>11.239196282</v>
      </c>
    </row>
    <row r="829" spans="1:2" ht="12.75">
      <c r="A829">
        <v>13.766666667</v>
      </c>
      <c r="B829">
        <v>11.270653337</v>
      </c>
    </row>
    <row r="830" spans="1:2" ht="12.75">
      <c r="A830">
        <v>13.783333333</v>
      </c>
      <c r="B830">
        <v>11.302092294</v>
      </c>
    </row>
    <row r="831" spans="1:2" ht="12.75">
      <c r="A831">
        <v>13.8</v>
      </c>
      <c r="B831">
        <v>11.270653337</v>
      </c>
    </row>
    <row r="832" spans="1:2" ht="12.75">
      <c r="A832">
        <v>13.816666667</v>
      </c>
      <c r="B832">
        <v>11.302092294</v>
      </c>
    </row>
    <row r="833" spans="1:2" ht="12.75">
      <c r="A833">
        <v>13.833333333</v>
      </c>
      <c r="B833">
        <v>11.302092294</v>
      </c>
    </row>
    <row r="834" spans="1:2" ht="12.75">
      <c r="A834">
        <v>13.85</v>
      </c>
      <c r="B834">
        <v>11.333513209</v>
      </c>
    </row>
    <row r="835" spans="1:2" ht="12.75">
      <c r="A835">
        <v>13.866666667</v>
      </c>
      <c r="B835">
        <v>11.36491614</v>
      </c>
    </row>
    <row r="836" spans="1:2" ht="12.75">
      <c r="A836">
        <v>13.883333333</v>
      </c>
      <c r="B836">
        <v>11.36491614</v>
      </c>
    </row>
    <row r="837" spans="1:2" ht="12.75">
      <c r="A837">
        <v>13.9</v>
      </c>
      <c r="B837">
        <v>11.36491614</v>
      </c>
    </row>
    <row r="838" spans="1:2" ht="12.75">
      <c r="A838">
        <v>13.916666667</v>
      </c>
      <c r="B838">
        <v>11.396301143</v>
      </c>
    </row>
    <row r="839" spans="1:2" ht="12.75">
      <c r="A839">
        <v>13.933333333</v>
      </c>
      <c r="B839">
        <v>11.396301143</v>
      </c>
    </row>
    <row r="840" spans="1:2" ht="12.75">
      <c r="A840">
        <v>13.95</v>
      </c>
      <c r="B840">
        <v>11.459017598</v>
      </c>
    </row>
    <row r="841" spans="1:2" ht="12.75">
      <c r="A841">
        <v>13.966666667</v>
      </c>
      <c r="B841">
        <v>11.427668277</v>
      </c>
    </row>
    <row r="842" spans="1:2" ht="12.75">
      <c r="A842">
        <v>13.983333333</v>
      </c>
      <c r="B842">
        <v>11.459017598</v>
      </c>
    </row>
    <row r="843" spans="1:2" ht="12.75">
      <c r="A843">
        <v>14</v>
      </c>
      <c r="B843">
        <v>11.459017598</v>
      </c>
    </row>
    <row r="844" spans="1:2" ht="12.75">
      <c r="A844">
        <v>14.016666667</v>
      </c>
      <c r="B844">
        <v>11.490349165</v>
      </c>
    </row>
    <row r="845" spans="1:2" ht="12.75">
      <c r="A845">
        <v>14.033333333</v>
      </c>
      <c r="B845">
        <v>11.521663033</v>
      </c>
    </row>
    <row r="846" spans="1:2" ht="12.75">
      <c r="A846">
        <v>14.05</v>
      </c>
      <c r="B846">
        <v>11.521663033</v>
      </c>
    </row>
    <row r="847" spans="1:2" ht="12.75">
      <c r="A847">
        <v>14.066666667</v>
      </c>
      <c r="B847">
        <v>11.552959261</v>
      </c>
    </row>
    <row r="848" spans="1:2" ht="12.75">
      <c r="A848">
        <v>14.083333333</v>
      </c>
      <c r="B848">
        <v>11.521663033</v>
      </c>
    </row>
    <row r="849" spans="1:2" ht="12.75">
      <c r="A849">
        <v>14.1</v>
      </c>
      <c r="B849">
        <v>11.552959261</v>
      </c>
    </row>
    <row r="850" spans="1:2" ht="12.75">
      <c r="A850">
        <v>14.116666667</v>
      </c>
      <c r="B850">
        <v>11.584237906</v>
      </c>
    </row>
    <row r="851" spans="1:2" ht="12.75">
      <c r="A851">
        <v>14.133333333</v>
      </c>
      <c r="B851">
        <v>11.584237906</v>
      </c>
    </row>
    <row r="852" spans="1:2" ht="12.75">
      <c r="A852">
        <v>14.15</v>
      </c>
      <c r="B852">
        <v>11.615499025</v>
      </c>
    </row>
    <row r="853" spans="1:2" ht="12.75">
      <c r="A853">
        <v>14.166666667</v>
      </c>
      <c r="B853">
        <v>11.584237906</v>
      </c>
    </row>
    <row r="854" spans="1:2" ht="12.75">
      <c r="A854">
        <v>14.183333333</v>
      </c>
      <c r="B854">
        <v>11.615499025</v>
      </c>
    </row>
    <row r="855" spans="1:2" ht="12.75">
      <c r="A855">
        <v>14.2</v>
      </c>
      <c r="B855">
        <v>11.646742675</v>
      </c>
    </row>
    <row r="856" spans="1:2" ht="12.75">
      <c r="A856">
        <v>14.216666667</v>
      </c>
      <c r="B856">
        <v>11.646742675</v>
      </c>
    </row>
    <row r="857" spans="1:2" ht="12.75">
      <c r="A857">
        <v>14.233333333</v>
      </c>
      <c r="B857">
        <v>11.646742675</v>
      </c>
    </row>
    <row r="858" spans="1:2" ht="12.75">
      <c r="A858">
        <v>14.25</v>
      </c>
      <c r="B858">
        <v>11.677968915</v>
      </c>
    </row>
    <row r="859" spans="1:2" ht="12.75">
      <c r="A859">
        <v>14.266666667</v>
      </c>
      <c r="B859">
        <v>11.677968915</v>
      </c>
    </row>
    <row r="860" spans="1:2" ht="12.75">
      <c r="A860">
        <v>14.283333333</v>
      </c>
      <c r="B860">
        <v>11.677968915</v>
      </c>
    </row>
    <row r="861" spans="1:2" ht="12.75">
      <c r="A861">
        <v>14.3</v>
      </c>
      <c r="B861">
        <v>11.7091778</v>
      </c>
    </row>
    <row r="862" spans="1:2" ht="12.75">
      <c r="A862">
        <v>14.316666667</v>
      </c>
      <c r="B862">
        <v>11.7091778</v>
      </c>
    </row>
    <row r="863" spans="1:2" ht="12.75">
      <c r="A863">
        <v>14.333333333</v>
      </c>
      <c r="B863">
        <v>11.7091778</v>
      </c>
    </row>
    <row r="864" spans="1:2" ht="12.75">
      <c r="A864">
        <v>14.35</v>
      </c>
      <c r="B864">
        <v>11.7091778</v>
      </c>
    </row>
    <row r="865" spans="1:2" ht="12.75">
      <c r="A865">
        <v>14.366666667</v>
      </c>
      <c r="B865">
        <v>11.74036939</v>
      </c>
    </row>
    <row r="866" spans="1:2" ht="12.75">
      <c r="A866">
        <v>14.383333333</v>
      </c>
      <c r="B866">
        <v>11.74036939</v>
      </c>
    </row>
    <row r="867" spans="1:2" ht="12.75">
      <c r="A867">
        <v>14.4</v>
      </c>
      <c r="B867">
        <v>11.802700908</v>
      </c>
    </row>
    <row r="868" spans="1:2" ht="12.75">
      <c r="A868">
        <v>14.416666667</v>
      </c>
      <c r="B868">
        <v>11.802700908</v>
      </c>
    </row>
    <row r="869" spans="1:2" ht="12.75">
      <c r="A869">
        <v>14.433333333</v>
      </c>
      <c r="B869">
        <v>11.833840952</v>
      </c>
    </row>
    <row r="870" spans="1:2" ht="12.75">
      <c r="A870">
        <v>14.45</v>
      </c>
      <c r="B870">
        <v>11.833840952</v>
      </c>
    </row>
    <row r="871" spans="1:2" ht="12.75">
      <c r="A871">
        <v>14.466666667</v>
      </c>
      <c r="B871">
        <v>11.833840952</v>
      </c>
    </row>
    <row r="872" spans="1:2" ht="12.75">
      <c r="A872">
        <v>14.483333333</v>
      </c>
      <c r="B872">
        <v>11.864963928</v>
      </c>
    </row>
    <row r="873" spans="1:2" ht="12.75">
      <c r="A873">
        <v>14.5</v>
      </c>
      <c r="B873">
        <v>11.896069895</v>
      </c>
    </row>
    <row r="874" spans="1:2" ht="12.75">
      <c r="A874">
        <v>14.516666667</v>
      </c>
      <c r="B874">
        <v>11.92715891</v>
      </c>
    </row>
    <row r="875" spans="1:2" ht="12.75">
      <c r="A875">
        <v>14.533333333</v>
      </c>
      <c r="B875">
        <v>11.896069895</v>
      </c>
    </row>
    <row r="876" spans="1:2" ht="12.75">
      <c r="A876">
        <v>14.55</v>
      </c>
      <c r="B876">
        <v>11.92715891</v>
      </c>
    </row>
    <row r="877" spans="1:2" ht="12.75">
      <c r="A877">
        <v>14.566666667</v>
      </c>
      <c r="B877">
        <v>11.98928631</v>
      </c>
    </row>
    <row r="878" spans="1:2" ht="12.75">
      <c r="A878">
        <v>14.583333333</v>
      </c>
      <c r="B878">
        <v>11.98928631</v>
      </c>
    </row>
    <row r="879" spans="1:2" ht="12.75">
      <c r="A879">
        <v>14.6</v>
      </c>
      <c r="B879">
        <v>11.98928631</v>
      </c>
    </row>
    <row r="880" spans="1:2" ht="12.75">
      <c r="A880">
        <v>14.616666667</v>
      </c>
      <c r="B880">
        <v>12.020324811</v>
      </c>
    </row>
    <row r="881" spans="1:2" ht="12.75">
      <c r="A881">
        <v>14.633333333</v>
      </c>
      <c r="B881">
        <v>12.051346589</v>
      </c>
    </row>
    <row r="882" spans="1:2" ht="12.75">
      <c r="A882">
        <v>14.65</v>
      </c>
      <c r="B882">
        <v>12.082351701</v>
      </c>
    </row>
    <row r="883" spans="1:2" ht="12.75">
      <c r="A883">
        <v>14.666666667</v>
      </c>
      <c r="B883">
        <v>12.082351701</v>
      </c>
    </row>
    <row r="884" spans="1:2" ht="12.75">
      <c r="A884">
        <v>14.683333333</v>
      </c>
      <c r="B884">
        <v>12.113340205</v>
      </c>
    </row>
    <row r="885" spans="1:2" ht="12.75">
      <c r="A885">
        <v>14.7</v>
      </c>
      <c r="B885">
        <v>12.113340205</v>
      </c>
    </row>
    <row r="886" spans="1:2" ht="12.75">
      <c r="A886">
        <v>14.716666667</v>
      </c>
      <c r="B886">
        <v>12.113340205</v>
      </c>
    </row>
    <row r="887" spans="1:2" ht="12.75">
      <c r="A887">
        <v>14.733333333</v>
      </c>
      <c r="B887">
        <v>12.144312157</v>
      </c>
    </row>
    <row r="888" spans="1:2" ht="12.75">
      <c r="A888">
        <v>14.75</v>
      </c>
      <c r="B888">
        <v>12.175267615</v>
      </c>
    </row>
    <row r="889" spans="1:2" ht="12.75">
      <c r="A889">
        <v>14.766666667</v>
      </c>
      <c r="B889">
        <v>12.175267615</v>
      </c>
    </row>
    <row r="890" spans="1:2" ht="12.75">
      <c r="A890">
        <v>14.783333333</v>
      </c>
      <c r="B890">
        <v>12.206206638</v>
      </c>
    </row>
    <row r="891" spans="1:2" ht="12.75">
      <c r="A891">
        <v>14.8</v>
      </c>
      <c r="B891">
        <v>12.23712928</v>
      </c>
    </row>
    <row r="892" spans="1:2" ht="12.75">
      <c r="A892">
        <v>14.816666667</v>
      </c>
      <c r="B892">
        <v>12.23712928</v>
      </c>
    </row>
    <row r="893" spans="1:2" ht="12.75">
      <c r="A893">
        <v>14.833333333</v>
      </c>
      <c r="B893">
        <v>12.298925658</v>
      </c>
    </row>
    <row r="894" spans="1:2" ht="12.75">
      <c r="A894">
        <v>14.85</v>
      </c>
      <c r="B894">
        <v>12.298925658</v>
      </c>
    </row>
    <row r="895" spans="1:2" ht="12.75">
      <c r="A895">
        <v>14.866666667</v>
      </c>
      <c r="B895">
        <v>12.329799508</v>
      </c>
    </row>
    <row r="896" spans="1:2" ht="12.75">
      <c r="A896">
        <v>14.883333333</v>
      </c>
      <c r="B896">
        <v>12.360657207</v>
      </c>
    </row>
    <row r="897" spans="1:2" ht="12.75">
      <c r="A897">
        <v>14.9</v>
      </c>
      <c r="B897">
        <v>12.360657207</v>
      </c>
    </row>
    <row r="898" spans="1:2" ht="12.75">
      <c r="A898">
        <v>14.916666667</v>
      </c>
      <c r="B898">
        <v>12.391498814</v>
      </c>
    </row>
    <row r="899" spans="1:2" ht="12.75">
      <c r="A899">
        <v>14.933333333</v>
      </c>
      <c r="B899">
        <v>12.422324386</v>
      </c>
    </row>
    <row r="900" spans="1:2" ht="12.75">
      <c r="A900">
        <v>14.95</v>
      </c>
      <c r="B900">
        <v>12.422324386</v>
      </c>
    </row>
    <row r="901" spans="1:2" ht="12.75">
      <c r="A901">
        <v>14.966666667</v>
      </c>
      <c r="B901">
        <v>12.453133981</v>
      </c>
    </row>
    <row r="902" spans="1:2" ht="12.75">
      <c r="A902">
        <v>14.983333333</v>
      </c>
      <c r="B902">
        <v>12.483927654</v>
      </c>
    </row>
    <row r="903" spans="1:2" ht="12.75">
      <c r="A903">
        <v>15</v>
      </c>
      <c r="B903">
        <v>12.483927654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3"/>
  <sheetViews>
    <sheetView workbookViewId="0" topLeftCell="A1">
      <selection activeCell="D3" sqref="D3:E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5" ht="12.75">
      <c r="A3">
        <v>0</v>
      </c>
      <c r="B3">
        <v>24.700440945</v>
      </c>
      <c r="E3" t="s">
        <v>15</v>
      </c>
    </row>
    <row r="4" spans="1:5" ht="12.75">
      <c r="A4">
        <v>0.01666666667</v>
      </c>
      <c r="B4">
        <v>24.673053797</v>
      </c>
      <c r="D4" t="s">
        <v>16</v>
      </c>
      <c r="E4">
        <f>MAX(B3:B904)</f>
        <v>24.700440945</v>
      </c>
    </row>
    <row r="5" spans="1:5" ht="12.75">
      <c r="A5">
        <v>0.03333333333</v>
      </c>
      <c r="B5">
        <v>24.673053797</v>
      </c>
      <c r="D5" t="s">
        <v>17</v>
      </c>
      <c r="E5">
        <f>MIN(B3:B904)</f>
        <v>19.079111145</v>
      </c>
    </row>
    <row r="6" spans="1:2" ht="12.75">
      <c r="A6">
        <v>0.05</v>
      </c>
      <c r="B6">
        <v>24.673053797</v>
      </c>
    </row>
    <row r="7" spans="1:2" ht="12.75">
      <c r="A7">
        <v>0.06666666667</v>
      </c>
      <c r="B7">
        <v>24.645663636</v>
      </c>
    </row>
    <row r="8" spans="1:2" ht="12.75">
      <c r="A8">
        <v>0.08333333333</v>
      </c>
      <c r="B8">
        <v>24.618270442</v>
      </c>
    </row>
    <row r="9" spans="1:2" ht="12.75">
      <c r="A9">
        <v>0.1</v>
      </c>
      <c r="B9">
        <v>24.590874194</v>
      </c>
    </row>
    <row r="10" spans="1:2" ht="12.75">
      <c r="A10">
        <v>0.11666666667</v>
      </c>
      <c r="B10">
        <v>24.536072454</v>
      </c>
    </row>
    <row r="11" spans="1:2" ht="12.75">
      <c r="A11">
        <v>0.13333333333</v>
      </c>
      <c r="B11">
        <v>24.508666921</v>
      </c>
    </row>
    <row r="12" spans="1:2" ht="12.75">
      <c r="A12">
        <v>0.15</v>
      </c>
      <c r="B12">
        <v>24.453846428</v>
      </c>
    </row>
    <row r="13" spans="1:2" ht="12.75">
      <c r="A13">
        <v>0.16666666667</v>
      </c>
      <c r="B13">
        <v>24.399013227</v>
      </c>
    </row>
    <row r="14" spans="1:2" ht="12.75">
      <c r="A14">
        <v>0.18333333333</v>
      </c>
      <c r="B14">
        <v>24.37159181</v>
      </c>
    </row>
    <row r="15" spans="1:2" ht="12.75">
      <c r="A15">
        <v>0.2</v>
      </c>
      <c r="B15">
        <v>24.289308048</v>
      </c>
    </row>
    <row r="16" spans="1:2" ht="12.75">
      <c r="A16">
        <v>0.21666666667</v>
      </c>
      <c r="B16">
        <v>24.261873554</v>
      </c>
    </row>
    <row r="17" spans="1:2" ht="12.75">
      <c r="A17">
        <v>0.23333333333</v>
      </c>
      <c r="B17">
        <v>24.206994587</v>
      </c>
    </row>
    <row r="18" spans="1:2" ht="12.75">
      <c r="A18">
        <v>0.25</v>
      </c>
      <c r="B18">
        <v>24.152102174</v>
      </c>
    </row>
    <row r="19" spans="1:2" ht="12.75">
      <c r="A19">
        <v>0.26666666667</v>
      </c>
      <c r="B19">
        <v>24.097196151</v>
      </c>
    </row>
    <row r="20" spans="1:2" ht="12.75">
      <c r="A20">
        <v>0.28333333333</v>
      </c>
      <c r="B20">
        <v>24.042276356</v>
      </c>
    </row>
    <row r="21" spans="1:2" ht="12.75">
      <c r="A21">
        <v>0.3</v>
      </c>
      <c r="B21">
        <v>23.987342623</v>
      </c>
    </row>
    <row r="22" spans="1:2" ht="12.75">
      <c r="A22">
        <v>0.31666666667</v>
      </c>
      <c r="B22">
        <v>23.932394789</v>
      </c>
    </row>
    <row r="23" spans="1:2" ht="12.75">
      <c r="A23">
        <v>0.33333333333</v>
      </c>
      <c r="B23">
        <v>23.87743269</v>
      </c>
    </row>
    <row r="24" spans="1:2" ht="12.75">
      <c r="A24">
        <v>0.35</v>
      </c>
      <c r="B24">
        <v>23.822456161</v>
      </c>
    </row>
    <row r="25" spans="1:2" ht="12.75">
      <c r="A25">
        <v>0.36666666667</v>
      </c>
      <c r="B25">
        <v>23.76746504</v>
      </c>
    </row>
    <row r="26" spans="1:2" ht="12.75">
      <c r="A26">
        <v>0.38333333333</v>
      </c>
      <c r="B26">
        <v>23.712459161</v>
      </c>
    </row>
    <row r="27" spans="1:2" ht="12.75">
      <c r="A27">
        <v>0.4</v>
      </c>
      <c r="B27">
        <v>23.684950636</v>
      </c>
    </row>
    <row r="28" spans="1:2" ht="12.75">
      <c r="A28">
        <v>0.41666666667</v>
      </c>
      <c r="B28">
        <v>23.629922315</v>
      </c>
    </row>
    <row r="29" spans="1:2" ht="12.75">
      <c r="A29">
        <v>0.43333333333</v>
      </c>
      <c r="B29">
        <v>23.602402476</v>
      </c>
    </row>
    <row r="30" spans="1:2" ht="12.75">
      <c r="A30">
        <v>0.45</v>
      </c>
      <c r="B30">
        <v>23.547351342</v>
      </c>
    </row>
    <row r="31" spans="1:2" ht="12.75">
      <c r="A31">
        <v>0.46666666667</v>
      </c>
      <c r="B31">
        <v>23.519820005</v>
      </c>
    </row>
    <row r="32" spans="1:2" ht="12.75">
      <c r="A32">
        <v>0.48333333333</v>
      </c>
      <c r="B32">
        <v>23.46474569</v>
      </c>
    </row>
    <row r="33" spans="1:2" ht="12.75">
      <c r="A33">
        <v>0.5</v>
      </c>
      <c r="B33">
        <v>23.437202671</v>
      </c>
    </row>
    <row r="34" spans="1:2" ht="12.75">
      <c r="A34">
        <v>0.51666666667</v>
      </c>
      <c r="B34">
        <v>23.409655716</v>
      </c>
    </row>
    <row r="35" spans="1:2" ht="12.75">
      <c r="A35">
        <v>0.53333333333</v>
      </c>
      <c r="B35">
        <v>23.354549919</v>
      </c>
    </row>
    <row r="36" spans="1:2" ht="12.75">
      <c r="A36">
        <v>0.55</v>
      </c>
      <c r="B36">
        <v>23.326991035</v>
      </c>
    </row>
    <row r="37" spans="1:2" ht="12.75">
      <c r="A37">
        <v>0.56666666667</v>
      </c>
      <c r="B37">
        <v>23.271861196</v>
      </c>
    </row>
    <row r="38" spans="1:2" ht="12.75">
      <c r="A38">
        <v>0.58333333333</v>
      </c>
      <c r="B38">
        <v>23.216715124</v>
      </c>
    </row>
    <row r="39" spans="1:2" ht="12.75">
      <c r="A39">
        <v>0.6</v>
      </c>
      <c r="B39">
        <v>23.189135949</v>
      </c>
    </row>
    <row r="40" spans="1:2" ht="12.75">
      <c r="A40">
        <v>0.61666666667</v>
      </c>
      <c r="B40">
        <v>23.13396522</v>
      </c>
    </row>
    <row r="41" spans="1:2" ht="12.75">
      <c r="A41">
        <v>0.63333333333</v>
      </c>
      <c r="B41">
        <v>23.106373624</v>
      </c>
    </row>
    <row r="42" spans="1:2" ht="12.75">
      <c r="A42">
        <v>0.65</v>
      </c>
      <c r="B42">
        <v>23.051177869</v>
      </c>
    </row>
    <row r="43" spans="1:2" ht="12.75">
      <c r="A43">
        <v>0.66666666667</v>
      </c>
      <c r="B43">
        <v>23.023573668</v>
      </c>
    </row>
    <row r="44" spans="1:2" ht="12.75">
      <c r="A44">
        <v>0.68333333333</v>
      </c>
      <c r="B44">
        <v>22.968352518</v>
      </c>
    </row>
    <row r="45" spans="1:2" ht="12.75">
      <c r="A45">
        <v>0.7</v>
      </c>
      <c r="B45">
        <v>22.940735528</v>
      </c>
    </row>
    <row r="46" spans="1:2" ht="12.75">
      <c r="A46">
        <v>0.71666666667</v>
      </c>
      <c r="B46">
        <v>22.885488614</v>
      </c>
    </row>
    <row r="47" spans="1:2" ht="12.75">
      <c r="A47">
        <v>0.73333333333</v>
      </c>
      <c r="B47">
        <v>22.885488614</v>
      </c>
    </row>
    <row r="48" spans="1:2" ht="12.75">
      <c r="A48">
        <v>0.75</v>
      </c>
      <c r="B48">
        <v>22.830224319</v>
      </c>
    </row>
    <row r="49" spans="1:2" ht="12.75">
      <c r="A49">
        <v>0.76666666667</v>
      </c>
      <c r="B49">
        <v>22.830224319</v>
      </c>
    </row>
    <row r="50" spans="1:2" ht="12.75">
      <c r="A50">
        <v>0.78333333333</v>
      </c>
      <c r="B50">
        <v>22.774942479</v>
      </c>
    </row>
    <row r="51" spans="1:2" ht="12.75">
      <c r="A51">
        <v>0.8</v>
      </c>
      <c r="B51">
        <v>22.747294928</v>
      </c>
    </row>
    <row r="52" spans="1:2" ht="12.75">
      <c r="A52">
        <v>0.81666666667</v>
      </c>
      <c r="B52">
        <v>22.71964293</v>
      </c>
    </row>
    <row r="53" spans="1:2" ht="12.75">
      <c r="A53">
        <v>0.83333333333</v>
      </c>
      <c r="B53">
        <v>22.691986464</v>
      </c>
    </row>
    <row r="54" spans="1:2" ht="12.75">
      <c r="A54">
        <v>0.85</v>
      </c>
      <c r="B54">
        <v>22.636660044</v>
      </c>
    </row>
    <row r="55" spans="1:2" ht="12.75">
      <c r="A55">
        <v>0.86666666667</v>
      </c>
      <c r="B55">
        <v>22.60899005</v>
      </c>
    </row>
    <row r="56" spans="1:2" ht="12.75">
      <c r="A56">
        <v>0.88333333333</v>
      </c>
      <c r="B56">
        <v>22.581315506</v>
      </c>
    </row>
    <row r="57" spans="1:2" ht="12.75">
      <c r="A57">
        <v>0.9</v>
      </c>
      <c r="B57">
        <v>22.553636391</v>
      </c>
    </row>
    <row r="58" spans="1:2" ht="12.75">
      <c r="A58">
        <v>0.91666666667</v>
      </c>
      <c r="B58">
        <v>22.498264367</v>
      </c>
    </row>
    <row r="59" spans="1:2" ht="12.75">
      <c r="A59">
        <v>0.93333333333</v>
      </c>
      <c r="B59">
        <v>22.498264367</v>
      </c>
    </row>
    <row r="60" spans="1:2" ht="12.75">
      <c r="A60">
        <v>0.95</v>
      </c>
      <c r="B60">
        <v>22.442873814</v>
      </c>
    </row>
    <row r="61" spans="1:2" ht="12.75">
      <c r="A61">
        <v>0.96666666667</v>
      </c>
      <c r="B61">
        <v>22.415171538</v>
      </c>
    </row>
    <row r="62" spans="1:2" ht="12.75">
      <c r="A62">
        <v>0.98333333333</v>
      </c>
      <c r="B62">
        <v>22.387464569</v>
      </c>
    </row>
    <row r="63" spans="1:2" ht="12.75">
      <c r="A63">
        <v>1</v>
      </c>
      <c r="B63">
        <v>22.332036467</v>
      </c>
    </row>
    <row r="64" spans="1:2" ht="12.75">
      <c r="A64">
        <v>1.0166666667</v>
      </c>
      <c r="B64">
        <v>22.304315293</v>
      </c>
    </row>
    <row r="65" spans="1:2" ht="12.75">
      <c r="A65">
        <v>1.0333333333</v>
      </c>
      <c r="B65">
        <v>22.276589343</v>
      </c>
    </row>
    <row r="66" spans="1:2" ht="12.75">
      <c r="A66">
        <v>1.05</v>
      </c>
      <c r="B66">
        <v>22.248858598</v>
      </c>
    </row>
    <row r="67" spans="1:2" ht="12.75">
      <c r="A67">
        <v>1.0666666667</v>
      </c>
      <c r="B67">
        <v>22.221123036</v>
      </c>
    </row>
    <row r="68" spans="1:2" ht="12.75">
      <c r="A68">
        <v>1.0833333333</v>
      </c>
      <c r="B68">
        <v>22.193382636</v>
      </c>
    </row>
    <row r="69" spans="1:2" ht="12.75">
      <c r="A69">
        <v>1.1</v>
      </c>
      <c r="B69">
        <v>22.165637379</v>
      </c>
    </row>
    <row r="70" spans="1:2" ht="12.75">
      <c r="A70">
        <v>1.1166666667</v>
      </c>
      <c r="B70">
        <v>22.137887244</v>
      </c>
    </row>
    <row r="71" spans="1:2" ht="12.75">
      <c r="A71">
        <v>1.1333333333</v>
      </c>
      <c r="B71">
        <v>22.11013221</v>
      </c>
    </row>
    <row r="72" spans="1:2" ht="12.75">
      <c r="A72">
        <v>1.15</v>
      </c>
      <c r="B72">
        <v>22.082372257</v>
      </c>
    </row>
    <row r="73" spans="1:2" ht="12.75">
      <c r="A73">
        <v>1.1666666667</v>
      </c>
      <c r="B73">
        <v>22.054607364</v>
      </c>
    </row>
    <row r="74" spans="1:2" ht="12.75">
      <c r="A74">
        <v>1.1833333333</v>
      </c>
      <c r="B74">
        <v>22.026837511</v>
      </c>
    </row>
    <row r="75" spans="1:2" ht="12.75">
      <c r="A75">
        <v>1.2</v>
      </c>
      <c r="B75">
        <v>21.999062678</v>
      </c>
    </row>
    <row r="76" spans="1:2" ht="12.75">
      <c r="A76">
        <v>1.2166666667</v>
      </c>
      <c r="B76">
        <v>21.971282843</v>
      </c>
    </row>
    <row r="77" spans="1:2" ht="12.75">
      <c r="A77">
        <v>1.2333333333</v>
      </c>
      <c r="B77">
        <v>21.971282843</v>
      </c>
    </row>
    <row r="78" spans="1:2" ht="12.75">
      <c r="A78">
        <v>1.25</v>
      </c>
      <c r="B78">
        <v>21.943497987</v>
      </c>
    </row>
    <row r="79" spans="1:2" ht="12.75">
      <c r="A79">
        <v>1.2666666667</v>
      </c>
      <c r="B79">
        <v>21.915708088</v>
      </c>
    </row>
    <row r="80" spans="1:2" ht="12.75">
      <c r="A80">
        <v>1.2833333333</v>
      </c>
      <c r="B80">
        <v>21.915708088</v>
      </c>
    </row>
    <row r="81" spans="1:2" ht="12.75">
      <c r="A81">
        <v>1.3</v>
      </c>
      <c r="B81">
        <v>21.887913127</v>
      </c>
    </row>
    <row r="82" spans="1:2" ht="12.75">
      <c r="A82">
        <v>1.3166666667</v>
      </c>
      <c r="B82">
        <v>21.860113082</v>
      </c>
    </row>
    <row r="83" spans="1:2" ht="12.75">
      <c r="A83">
        <v>1.3333333333</v>
      </c>
      <c r="B83">
        <v>21.832307934</v>
      </c>
    </row>
    <row r="84" spans="1:2" ht="12.75">
      <c r="A84">
        <v>1.35</v>
      </c>
      <c r="B84">
        <v>21.804497662</v>
      </c>
    </row>
    <row r="85" spans="1:2" ht="12.75">
      <c r="A85">
        <v>1.3666666667</v>
      </c>
      <c r="B85">
        <v>21.804497662</v>
      </c>
    </row>
    <row r="86" spans="1:2" ht="12.75">
      <c r="A86">
        <v>1.3833333333</v>
      </c>
      <c r="B86">
        <v>21.776682245</v>
      </c>
    </row>
    <row r="87" spans="1:2" ht="12.75">
      <c r="A87">
        <v>1.4</v>
      </c>
      <c r="B87">
        <v>21.748861662</v>
      </c>
    </row>
    <row r="88" spans="1:2" ht="12.75">
      <c r="A88">
        <v>1.4166666667</v>
      </c>
      <c r="B88">
        <v>21.72103589</v>
      </c>
    </row>
    <row r="89" spans="1:2" ht="12.75">
      <c r="A89">
        <v>1.4333333333</v>
      </c>
      <c r="B89">
        <v>21.72103589</v>
      </c>
    </row>
    <row r="90" spans="1:2" ht="12.75">
      <c r="A90">
        <v>1.45</v>
      </c>
      <c r="B90">
        <v>21.665368694</v>
      </c>
    </row>
    <row r="91" spans="1:2" ht="12.75">
      <c r="A91">
        <v>1.4666666667</v>
      </c>
      <c r="B91">
        <v>21.665368694</v>
      </c>
    </row>
    <row r="92" spans="1:2" ht="12.75">
      <c r="A92">
        <v>1.4833333333</v>
      </c>
      <c r="B92">
        <v>21.637527226</v>
      </c>
    </row>
    <row r="93" spans="1:2" ht="12.75">
      <c r="A93">
        <v>1.5</v>
      </c>
      <c r="B93">
        <v>21.609680482</v>
      </c>
    </row>
    <row r="94" spans="1:2" ht="12.75">
      <c r="A94">
        <v>1.5166666667</v>
      </c>
      <c r="B94">
        <v>21.581828439</v>
      </c>
    </row>
    <row r="95" spans="1:2" ht="12.75">
      <c r="A95">
        <v>1.5333333333</v>
      </c>
      <c r="B95">
        <v>21.553971077</v>
      </c>
    </row>
    <row r="96" spans="1:2" ht="12.75">
      <c r="A96">
        <v>1.55</v>
      </c>
      <c r="B96">
        <v>21.526108372</v>
      </c>
    </row>
    <row r="97" spans="1:2" ht="12.75">
      <c r="A97">
        <v>1.5666666667</v>
      </c>
      <c r="B97">
        <v>21.498240304</v>
      </c>
    </row>
    <row r="98" spans="1:2" ht="12.75">
      <c r="A98">
        <v>1.5833333333</v>
      </c>
      <c r="B98">
        <v>21.47036685</v>
      </c>
    </row>
    <row r="99" spans="1:2" ht="12.75">
      <c r="A99">
        <v>1.6</v>
      </c>
      <c r="B99">
        <v>21.47036685</v>
      </c>
    </row>
    <row r="100" spans="1:2" ht="12.75">
      <c r="A100">
        <v>1.6166666667</v>
      </c>
      <c r="B100">
        <v>21.414603696</v>
      </c>
    </row>
    <row r="101" spans="1:2" ht="12.75">
      <c r="A101">
        <v>1.6333333333</v>
      </c>
      <c r="B101">
        <v>21.386713953</v>
      </c>
    </row>
    <row r="102" spans="1:2" ht="12.75">
      <c r="A102">
        <v>1.65</v>
      </c>
      <c r="B102">
        <v>21.386713953</v>
      </c>
    </row>
    <row r="103" spans="1:2" ht="12.75">
      <c r="A103">
        <v>1.6666666667</v>
      </c>
      <c r="B103">
        <v>21.358818735</v>
      </c>
    </row>
    <row r="104" spans="1:2" ht="12.75">
      <c r="A104">
        <v>1.6833333333</v>
      </c>
      <c r="B104">
        <v>21.330918023</v>
      </c>
    </row>
    <row r="105" spans="1:2" ht="12.75">
      <c r="A105">
        <v>1.7</v>
      </c>
      <c r="B105">
        <v>21.303011792</v>
      </c>
    </row>
    <row r="106" spans="1:2" ht="12.75">
      <c r="A106">
        <v>1.7166666667</v>
      </c>
      <c r="B106">
        <v>21.303011792</v>
      </c>
    </row>
    <row r="107" spans="1:2" ht="12.75">
      <c r="A107">
        <v>1.7333333333</v>
      </c>
      <c r="B107">
        <v>21.247182691</v>
      </c>
    </row>
    <row r="108" spans="1:2" ht="12.75">
      <c r="A108">
        <v>1.75</v>
      </c>
      <c r="B108">
        <v>21.247182691</v>
      </c>
    </row>
    <row r="109" spans="1:2" ht="12.75">
      <c r="A109">
        <v>1.7666666667</v>
      </c>
      <c r="B109">
        <v>21.219259776</v>
      </c>
    </row>
    <row r="110" spans="1:2" ht="12.75">
      <c r="A110">
        <v>1.7833333333</v>
      </c>
      <c r="B110">
        <v>21.191331256</v>
      </c>
    </row>
    <row r="111" spans="1:2" ht="12.75">
      <c r="A111">
        <v>1.8</v>
      </c>
      <c r="B111">
        <v>21.163397108</v>
      </c>
    </row>
    <row r="112" spans="1:2" ht="12.75">
      <c r="A112">
        <v>1.8166666667</v>
      </c>
      <c r="B112">
        <v>21.163397108</v>
      </c>
    </row>
    <row r="113" spans="1:2" ht="12.75">
      <c r="A113">
        <v>1.8333333333</v>
      </c>
      <c r="B113">
        <v>21.107511843</v>
      </c>
    </row>
    <row r="114" spans="1:2" ht="12.75">
      <c r="A114">
        <v>1.85</v>
      </c>
      <c r="B114">
        <v>21.107511843</v>
      </c>
    </row>
    <row r="115" spans="1:2" ht="12.75">
      <c r="A115">
        <v>1.8666666667</v>
      </c>
      <c r="B115">
        <v>21.079560682</v>
      </c>
    </row>
    <row r="116" spans="1:2" ht="12.75">
      <c r="A116">
        <v>1.8833333333</v>
      </c>
      <c r="B116">
        <v>21.051603806</v>
      </c>
    </row>
    <row r="117" spans="1:2" ht="12.75">
      <c r="A117">
        <v>1.9</v>
      </c>
      <c r="B117">
        <v>21.023641192</v>
      </c>
    </row>
    <row r="118" spans="1:2" ht="12.75">
      <c r="A118">
        <v>1.9166666667</v>
      </c>
      <c r="B118">
        <v>20.99567282</v>
      </c>
    </row>
    <row r="119" spans="1:2" ht="12.75">
      <c r="A119">
        <v>1.9333333333</v>
      </c>
      <c r="B119">
        <v>20.99567282</v>
      </c>
    </row>
    <row r="120" spans="1:2" ht="12.75">
      <c r="A120">
        <v>1.95</v>
      </c>
      <c r="B120">
        <v>20.99567282</v>
      </c>
    </row>
    <row r="121" spans="1:2" ht="12.75">
      <c r="A121">
        <v>1.9666666667</v>
      </c>
      <c r="B121">
        <v>20.93971871</v>
      </c>
    </row>
    <row r="122" spans="1:2" ht="12.75">
      <c r="A122">
        <v>1.9833333333</v>
      </c>
      <c r="B122">
        <v>20.93971871</v>
      </c>
    </row>
    <row r="123" spans="1:2" ht="12.75">
      <c r="A123">
        <v>2</v>
      </c>
      <c r="B123">
        <v>20.93971871</v>
      </c>
    </row>
    <row r="124" spans="1:2" ht="12.75">
      <c r="A124">
        <v>2.0166666667</v>
      </c>
      <c r="B124">
        <v>20.911732928</v>
      </c>
    </row>
    <row r="125" spans="1:2" ht="12.75">
      <c r="A125">
        <v>2.0333333333</v>
      </c>
      <c r="B125">
        <v>20.911732928</v>
      </c>
    </row>
    <row r="126" spans="1:2" ht="12.75">
      <c r="A126">
        <v>2.05</v>
      </c>
      <c r="B126">
        <v>20.855743803</v>
      </c>
    </row>
    <row r="127" spans="1:2" ht="12.75">
      <c r="A127">
        <v>2.0666666667</v>
      </c>
      <c r="B127">
        <v>20.855743803</v>
      </c>
    </row>
    <row r="128" spans="1:2" ht="12.75">
      <c r="A128">
        <v>2.0833333333</v>
      </c>
      <c r="B128">
        <v>20.855743803</v>
      </c>
    </row>
    <row r="129" spans="1:2" ht="12.75">
      <c r="A129">
        <v>2.1</v>
      </c>
      <c r="B129">
        <v>20.855743803</v>
      </c>
    </row>
    <row r="130" spans="1:2" ht="12.75">
      <c r="A130">
        <v>2.1166666667</v>
      </c>
      <c r="B130">
        <v>20.827740415</v>
      </c>
    </row>
    <row r="131" spans="1:2" ht="12.75">
      <c r="A131">
        <v>2.1333333333</v>
      </c>
      <c r="B131">
        <v>20.827740415</v>
      </c>
    </row>
    <row r="132" spans="1:2" ht="12.75">
      <c r="A132">
        <v>2.15</v>
      </c>
      <c r="B132">
        <v>20.799731115</v>
      </c>
    </row>
    <row r="133" spans="1:2" ht="12.75">
      <c r="A133">
        <v>2.1666666667</v>
      </c>
      <c r="B133">
        <v>20.771715879</v>
      </c>
    </row>
    <row r="134" spans="1:2" ht="12.75">
      <c r="A134">
        <v>2.1833333333</v>
      </c>
      <c r="B134">
        <v>20.771715879</v>
      </c>
    </row>
    <row r="135" spans="1:2" ht="12.75">
      <c r="A135">
        <v>2.2</v>
      </c>
      <c r="B135">
        <v>20.743694688</v>
      </c>
    </row>
    <row r="136" spans="1:2" ht="12.75">
      <c r="A136">
        <v>2.2166666667</v>
      </c>
      <c r="B136">
        <v>20.743694688</v>
      </c>
    </row>
    <row r="137" spans="1:2" ht="12.75">
      <c r="A137">
        <v>2.2333333333</v>
      </c>
      <c r="B137">
        <v>20.715667517</v>
      </c>
    </row>
    <row r="138" spans="1:2" ht="12.75">
      <c r="A138">
        <v>2.25</v>
      </c>
      <c r="B138">
        <v>20.715667517</v>
      </c>
    </row>
    <row r="139" spans="1:2" ht="12.75">
      <c r="A139">
        <v>2.2666666667</v>
      </c>
      <c r="B139">
        <v>20.687634347</v>
      </c>
    </row>
    <row r="140" spans="1:2" ht="12.75">
      <c r="A140">
        <v>2.2833333333</v>
      </c>
      <c r="B140">
        <v>20.687634347</v>
      </c>
    </row>
    <row r="141" spans="1:2" ht="12.75">
      <c r="A141">
        <v>2.3</v>
      </c>
      <c r="B141">
        <v>20.687634347</v>
      </c>
    </row>
    <row r="142" spans="1:2" ht="12.75">
      <c r="A142">
        <v>2.3166666667</v>
      </c>
      <c r="B142">
        <v>20.659595153</v>
      </c>
    </row>
    <row r="143" spans="1:2" ht="12.75">
      <c r="A143">
        <v>2.3333333333</v>
      </c>
      <c r="B143">
        <v>20.631549916</v>
      </c>
    </row>
    <row r="144" spans="1:2" ht="12.75">
      <c r="A144">
        <v>2.35</v>
      </c>
      <c r="B144">
        <v>20.631549916</v>
      </c>
    </row>
    <row r="145" spans="1:2" ht="12.75">
      <c r="A145">
        <v>2.3666666667</v>
      </c>
      <c r="B145">
        <v>20.603498611</v>
      </c>
    </row>
    <row r="146" spans="1:2" ht="12.75">
      <c r="A146">
        <v>2.3833333333</v>
      </c>
      <c r="B146">
        <v>20.603498611</v>
      </c>
    </row>
    <row r="147" spans="1:2" ht="12.75">
      <c r="A147">
        <v>2.4</v>
      </c>
      <c r="B147">
        <v>20.575441219</v>
      </c>
    </row>
    <row r="148" spans="1:2" ht="12.75">
      <c r="A148">
        <v>2.4166666667</v>
      </c>
      <c r="B148">
        <v>20.547377716</v>
      </c>
    </row>
    <row r="149" spans="1:2" ht="12.75">
      <c r="A149">
        <v>2.4333333333</v>
      </c>
      <c r="B149">
        <v>20.547377716</v>
      </c>
    </row>
    <row r="150" spans="1:2" ht="12.75">
      <c r="A150">
        <v>2.45</v>
      </c>
      <c r="B150">
        <v>20.547377716</v>
      </c>
    </row>
    <row r="151" spans="1:2" ht="12.75">
      <c r="A151">
        <v>2.4666666667</v>
      </c>
      <c r="B151">
        <v>20.547377716</v>
      </c>
    </row>
    <row r="152" spans="1:2" ht="12.75">
      <c r="A152">
        <v>2.4833333333</v>
      </c>
      <c r="B152">
        <v>20.519308082</v>
      </c>
    </row>
    <row r="153" spans="1:2" ht="12.75">
      <c r="A153">
        <v>2.5</v>
      </c>
      <c r="B153">
        <v>20.491232293</v>
      </c>
    </row>
    <row r="154" spans="1:2" ht="12.75">
      <c r="A154">
        <v>2.5166666667</v>
      </c>
      <c r="B154">
        <v>20.491232293</v>
      </c>
    </row>
    <row r="155" spans="1:2" ht="12.75">
      <c r="A155">
        <v>2.5333333333</v>
      </c>
      <c r="B155">
        <v>20.491232293</v>
      </c>
    </row>
    <row r="156" spans="1:2" ht="12.75">
      <c r="A156">
        <v>2.55</v>
      </c>
      <c r="B156">
        <v>20.463150327</v>
      </c>
    </row>
    <row r="157" spans="1:2" ht="12.75">
      <c r="A157">
        <v>2.5666666667</v>
      </c>
      <c r="B157">
        <v>20.463150327</v>
      </c>
    </row>
    <row r="158" spans="1:2" ht="12.75">
      <c r="A158">
        <v>2.5833333333</v>
      </c>
      <c r="B158">
        <v>20.435062164</v>
      </c>
    </row>
    <row r="159" spans="1:2" ht="12.75">
      <c r="A159">
        <v>2.6</v>
      </c>
      <c r="B159">
        <v>20.406967781</v>
      </c>
    </row>
    <row r="160" spans="1:2" ht="12.75">
      <c r="A160">
        <v>2.6166666667</v>
      </c>
      <c r="B160">
        <v>20.406967781</v>
      </c>
    </row>
    <row r="161" spans="1:2" ht="12.75">
      <c r="A161">
        <v>2.6333333333</v>
      </c>
      <c r="B161">
        <v>20.406967781</v>
      </c>
    </row>
    <row r="162" spans="1:2" ht="12.75">
      <c r="A162">
        <v>2.65</v>
      </c>
      <c r="B162">
        <v>20.378867156</v>
      </c>
    </row>
    <row r="163" spans="1:2" ht="12.75">
      <c r="A163">
        <v>2.6666666667</v>
      </c>
      <c r="B163">
        <v>20.378867156</v>
      </c>
    </row>
    <row r="164" spans="1:2" ht="12.75">
      <c r="A164">
        <v>2.6833333333</v>
      </c>
      <c r="B164">
        <v>20.350760266</v>
      </c>
    </row>
    <row r="165" spans="1:2" ht="12.75">
      <c r="A165">
        <v>2.7</v>
      </c>
      <c r="B165">
        <v>20.350760266</v>
      </c>
    </row>
    <row r="166" spans="1:2" ht="12.75">
      <c r="A166">
        <v>2.7166666667</v>
      </c>
      <c r="B166">
        <v>20.322647091</v>
      </c>
    </row>
    <row r="167" spans="1:2" ht="12.75">
      <c r="A167">
        <v>2.7333333333</v>
      </c>
      <c r="B167">
        <v>20.322647091</v>
      </c>
    </row>
    <row r="168" spans="1:2" ht="12.75">
      <c r="A168">
        <v>2.75</v>
      </c>
      <c r="B168">
        <v>20.294527609</v>
      </c>
    </row>
    <row r="169" spans="1:2" ht="12.75">
      <c r="A169">
        <v>2.7666666667</v>
      </c>
      <c r="B169">
        <v>20.294527609</v>
      </c>
    </row>
    <row r="170" spans="1:2" ht="12.75">
      <c r="A170">
        <v>2.7833333333</v>
      </c>
      <c r="B170">
        <v>20.294527609</v>
      </c>
    </row>
    <row r="171" spans="1:2" ht="12.75">
      <c r="A171">
        <v>2.8</v>
      </c>
      <c r="B171">
        <v>20.266401796</v>
      </c>
    </row>
    <row r="172" spans="1:2" ht="12.75">
      <c r="A172">
        <v>2.8166666667</v>
      </c>
      <c r="B172">
        <v>20.238269631</v>
      </c>
    </row>
    <row r="173" spans="1:2" ht="12.75">
      <c r="A173">
        <v>2.8333333333</v>
      </c>
      <c r="B173">
        <v>20.238269631</v>
      </c>
    </row>
    <row r="174" spans="1:2" ht="12.75">
      <c r="A174">
        <v>2.85</v>
      </c>
      <c r="B174">
        <v>20.238269631</v>
      </c>
    </row>
    <row r="175" spans="1:2" ht="12.75">
      <c r="A175">
        <v>2.8666666667</v>
      </c>
      <c r="B175">
        <v>20.210131093</v>
      </c>
    </row>
    <row r="176" spans="1:2" ht="12.75">
      <c r="A176">
        <v>2.8833333333</v>
      </c>
      <c r="B176">
        <v>20.210131093</v>
      </c>
    </row>
    <row r="177" spans="1:2" ht="12.75">
      <c r="A177">
        <v>2.9</v>
      </c>
      <c r="B177">
        <v>20.18198616</v>
      </c>
    </row>
    <row r="178" spans="1:2" ht="12.75">
      <c r="A178">
        <v>2.9166666667</v>
      </c>
      <c r="B178">
        <v>20.18198616</v>
      </c>
    </row>
    <row r="179" spans="1:2" ht="12.75">
      <c r="A179">
        <v>2.9333333333</v>
      </c>
      <c r="B179">
        <v>20.153834808</v>
      </c>
    </row>
    <row r="180" spans="1:2" ht="12.75">
      <c r="A180">
        <v>2.95</v>
      </c>
      <c r="B180">
        <v>20.153834808</v>
      </c>
    </row>
    <row r="181" spans="1:2" ht="12.75">
      <c r="A181">
        <v>2.9666666667</v>
      </c>
      <c r="B181">
        <v>20.125677018</v>
      </c>
    </row>
    <row r="182" spans="1:2" ht="12.75">
      <c r="A182">
        <v>2.9833333333</v>
      </c>
      <c r="B182">
        <v>20.125677018</v>
      </c>
    </row>
    <row r="183" spans="1:2" ht="12.75">
      <c r="A183">
        <v>3</v>
      </c>
      <c r="B183">
        <v>20.097512765</v>
      </c>
    </row>
    <row r="184" spans="1:2" ht="12.75">
      <c r="A184">
        <v>3.0166666667</v>
      </c>
      <c r="B184">
        <v>20.125677018</v>
      </c>
    </row>
    <row r="185" spans="1:2" ht="12.75">
      <c r="A185">
        <v>3.0333333333</v>
      </c>
      <c r="B185">
        <v>20.097512765</v>
      </c>
    </row>
    <row r="186" spans="1:2" ht="12.75">
      <c r="A186">
        <v>3.05</v>
      </c>
      <c r="B186">
        <v>20.069342029</v>
      </c>
    </row>
    <row r="187" spans="1:2" ht="12.75">
      <c r="A187">
        <v>3.0666666667</v>
      </c>
      <c r="B187">
        <v>20.069342029</v>
      </c>
    </row>
    <row r="188" spans="1:2" ht="12.75">
      <c r="A188">
        <v>3.0833333333</v>
      </c>
      <c r="B188">
        <v>20.069342029</v>
      </c>
    </row>
    <row r="189" spans="1:2" ht="12.75">
      <c r="A189">
        <v>3.1</v>
      </c>
      <c r="B189">
        <v>20.041164788</v>
      </c>
    </row>
    <row r="190" spans="1:2" ht="12.75">
      <c r="A190">
        <v>3.1166666667</v>
      </c>
      <c r="B190">
        <v>20.041164788</v>
      </c>
    </row>
    <row r="191" spans="1:2" ht="12.75">
      <c r="A191">
        <v>3.1333333333</v>
      </c>
      <c r="B191">
        <v>20.041164788</v>
      </c>
    </row>
    <row r="192" spans="1:2" ht="12.75">
      <c r="A192">
        <v>3.15</v>
      </c>
      <c r="B192">
        <v>20.01298102</v>
      </c>
    </row>
    <row r="193" spans="1:2" ht="12.75">
      <c r="A193">
        <v>3.1666666667</v>
      </c>
      <c r="B193">
        <v>20.01298102</v>
      </c>
    </row>
    <row r="194" spans="1:2" ht="12.75">
      <c r="A194">
        <v>3.1833333333</v>
      </c>
      <c r="B194">
        <v>20.01298102</v>
      </c>
    </row>
    <row r="195" spans="1:2" ht="12.75">
      <c r="A195">
        <v>3.2</v>
      </c>
      <c r="B195">
        <v>19.984790702</v>
      </c>
    </row>
    <row r="196" spans="1:2" ht="12.75">
      <c r="A196">
        <v>3.2166666667</v>
      </c>
      <c r="B196">
        <v>19.984790702</v>
      </c>
    </row>
    <row r="197" spans="1:2" ht="12.75">
      <c r="A197">
        <v>3.2333333333</v>
      </c>
      <c r="B197">
        <v>19.984790702</v>
      </c>
    </row>
    <row r="198" spans="1:2" ht="12.75">
      <c r="A198">
        <v>3.25</v>
      </c>
      <c r="B198">
        <v>19.984790702</v>
      </c>
    </row>
    <row r="199" spans="1:2" ht="12.75">
      <c r="A199">
        <v>3.2666666667</v>
      </c>
      <c r="B199">
        <v>19.984790702</v>
      </c>
    </row>
    <row r="200" spans="1:2" ht="12.75">
      <c r="A200">
        <v>3.2833333333</v>
      </c>
      <c r="B200">
        <v>19.956593813</v>
      </c>
    </row>
    <row r="201" spans="1:2" ht="12.75">
      <c r="A201">
        <v>3.3</v>
      </c>
      <c r="B201">
        <v>19.956593813</v>
      </c>
    </row>
    <row r="202" spans="1:2" ht="12.75">
      <c r="A202">
        <v>3.3166666667</v>
      </c>
      <c r="B202">
        <v>19.956593813</v>
      </c>
    </row>
    <row r="203" spans="1:2" ht="12.75">
      <c r="A203">
        <v>3.3333333333</v>
      </c>
      <c r="B203">
        <v>19.928390331</v>
      </c>
    </row>
    <row r="204" spans="1:2" ht="12.75">
      <c r="A204">
        <v>3.35</v>
      </c>
      <c r="B204">
        <v>19.928390331</v>
      </c>
    </row>
    <row r="205" spans="1:2" ht="12.75">
      <c r="A205">
        <v>3.3666666667</v>
      </c>
      <c r="B205">
        <v>19.928390331</v>
      </c>
    </row>
    <row r="206" spans="1:2" ht="12.75">
      <c r="A206">
        <v>3.3833333333</v>
      </c>
      <c r="B206">
        <v>19.900180233</v>
      </c>
    </row>
    <row r="207" spans="1:2" ht="12.75">
      <c r="A207">
        <v>3.4</v>
      </c>
      <c r="B207">
        <v>19.928390331</v>
      </c>
    </row>
    <row r="208" spans="1:2" ht="12.75">
      <c r="A208">
        <v>3.4166666667</v>
      </c>
      <c r="B208">
        <v>19.928390331</v>
      </c>
    </row>
    <row r="209" spans="1:2" ht="12.75">
      <c r="A209">
        <v>3.4333333333</v>
      </c>
      <c r="B209">
        <v>19.900180233</v>
      </c>
    </row>
    <row r="210" spans="1:2" ht="12.75">
      <c r="A210">
        <v>3.45</v>
      </c>
      <c r="B210">
        <v>19.871963499</v>
      </c>
    </row>
    <row r="211" spans="1:2" ht="12.75">
      <c r="A211">
        <v>3.4666666667</v>
      </c>
      <c r="B211">
        <v>19.871963499</v>
      </c>
    </row>
    <row r="212" spans="1:2" ht="12.75">
      <c r="A212">
        <v>3.4833333333</v>
      </c>
      <c r="B212">
        <v>19.871963499</v>
      </c>
    </row>
    <row r="213" spans="1:2" ht="12.75">
      <c r="A213">
        <v>3.5</v>
      </c>
      <c r="B213">
        <v>19.871963499</v>
      </c>
    </row>
    <row r="214" spans="1:2" ht="12.75">
      <c r="A214">
        <v>3.5166666667</v>
      </c>
      <c r="B214">
        <v>19.871963499</v>
      </c>
    </row>
    <row r="215" spans="1:2" ht="12.75">
      <c r="A215">
        <v>3.5333333333</v>
      </c>
      <c r="B215">
        <v>19.871963499</v>
      </c>
    </row>
    <row r="216" spans="1:2" ht="12.75">
      <c r="A216">
        <v>3.55</v>
      </c>
      <c r="B216">
        <v>19.843740105</v>
      </c>
    </row>
    <row r="217" spans="1:2" ht="12.75">
      <c r="A217">
        <v>3.5666666667</v>
      </c>
      <c r="B217">
        <v>19.843740105</v>
      </c>
    </row>
    <row r="218" spans="1:2" ht="12.75">
      <c r="A218">
        <v>3.5833333333</v>
      </c>
      <c r="B218">
        <v>19.843740105</v>
      </c>
    </row>
    <row r="219" spans="1:2" ht="12.75">
      <c r="A219">
        <v>3.6</v>
      </c>
      <c r="B219">
        <v>19.843740105</v>
      </c>
    </row>
    <row r="220" spans="1:2" ht="12.75">
      <c r="A220">
        <v>3.6166666667</v>
      </c>
      <c r="B220">
        <v>19.843740105</v>
      </c>
    </row>
    <row r="221" spans="1:2" ht="12.75">
      <c r="A221">
        <v>3.6333333333</v>
      </c>
      <c r="B221">
        <v>19.843740105</v>
      </c>
    </row>
    <row r="222" spans="1:2" ht="12.75">
      <c r="A222">
        <v>3.65</v>
      </c>
      <c r="B222">
        <v>19.81551003</v>
      </c>
    </row>
    <row r="223" spans="1:2" ht="12.75">
      <c r="A223">
        <v>3.6666666667</v>
      </c>
      <c r="B223">
        <v>19.843740105</v>
      </c>
    </row>
    <row r="224" spans="1:2" ht="12.75">
      <c r="A224">
        <v>3.6833333333</v>
      </c>
      <c r="B224">
        <v>19.81551003</v>
      </c>
    </row>
    <row r="225" spans="1:2" ht="12.75">
      <c r="A225">
        <v>3.7</v>
      </c>
      <c r="B225">
        <v>19.787273253</v>
      </c>
    </row>
    <row r="226" spans="1:2" ht="12.75">
      <c r="A226">
        <v>3.7166666667</v>
      </c>
      <c r="B226">
        <v>19.81551003</v>
      </c>
    </row>
    <row r="227" spans="1:2" ht="12.75">
      <c r="A227">
        <v>3.7333333333</v>
      </c>
      <c r="B227">
        <v>19.787273253</v>
      </c>
    </row>
    <row r="228" spans="1:2" ht="12.75">
      <c r="A228">
        <v>3.75</v>
      </c>
      <c r="B228">
        <v>19.787273253</v>
      </c>
    </row>
    <row r="229" spans="1:2" ht="12.75">
      <c r="A229">
        <v>3.7666666667</v>
      </c>
      <c r="B229">
        <v>19.787273253</v>
      </c>
    </row>
    <row r="230" spans="1:2" ht="12.75">
      <c r="A230">
        <v>3.7833333333</v>
      </c>
      <c r="B230">
        <v>19.787273253</v>
      </c>
    </row>
    <row r="231" spans="1:2" ht="12.75">
      <c r="A231">
        <v>3.8</v>
      </c>
      <c r="B231">
        <v>19.759029751</v>
      </c>
    </row>
    <row r="232" spans="1:2" ht="12.75">
      <c r="A232">
        <v>3.8166666667</v>
      </c>
      <c r="B232">
        <v>19.759029751</v>
      </c>
    </row>
    <row r="233" spans="1:2" ht="12.75">
      <c r="A233">
        <v>3.8333333333</v>
      </c>
      <c r="B233">
        <v>19.759029751</v>
      </c>
    </row>
    <row r="234" spans="1:2" ht="12.75">
      <c r="A234">
        <v>3.85</v>
      </c>
      <c r="B234">
        <v>19.759029751</v>
      </c>
    </row>
    <row r="235" spans="1:2" ht="12.75">
      <c r="A235">
        <v>3.8666666667</v>
      </c>
      <c r="B235">
        <v>19.759029751</v>
      </c>
    </row>
    <row r="236" spans="1:2" ht="12.75">
      <c r="A236">
        <v>3.8833333333</v>
      </c>
      <c r="B236">
        <v>19.730779501</v>
      </c>
    </row>
    <row r="237" spans="1:2" ht="12.75">
      <c r="A237">
        <v>3.9</v>
      </c>
      <c r="B237">
        <v>19.730779501</v>
      </c>
    </row>
    <row r="238" spans="1:2" ht="12.75">
      <c r="A238">
        <v>3.9166666667</v>
      </c>
      <c r="B238">
        <v>19.759029751</v>
      </c>
    </row>
    <row r="239" spans="1:2" ht="12.75">
      <c r="A239">
        <v>3.9333333333</v>
      </c>
      <c r="B239">
        <v>19.730779501</v>
      </c>
    </row>
    <row r="240" spans="1:2" ht="12.75">
      <c r="A240">
        <v>3.95</v>
      </c>
      <c r="B240">
        <v>19.730779501</v>
      </c>
    </row>
    <row r="241" spans="1:2" ht="12.75">
      <c r="A241">
        <v>3.9666666667</v>
      </c>
      <c r="B241">
        <v>19.730779501</v>
      </c>
    </row>
    <row r="242" spans="1:2" ht="12.75">
      <c r="A242">
        <v>3.9833333333</v>
      </c>
      <c r="B242">
        <v>19.730779501</v>
      </c>
    </row>
    <row r="243" spans="1:2" ht="12.75">
      <c r="A243">
        <v>4</v>
      </c>
      <c r="B243">
        <v>19.702522483</v>
      </c>
    </row>
    <row r="244" spans="1:2" ht="12.75">
      <c r="A244">
        <v>4.0166666667</v>
      </c>
      <c r="B244">
        <v>19.730779501</v>
      </c>
    </row>
    <row r="245" spans="1:2" ht="12.75">
      <c r="A245">
        <v>4.0333333333</v>
      </c>
      <c r="B245">
        <v>19.702522483</v>
      </c>
    </row>
    <row r="246" spans="1:2" ht="12.75">
      <c r="A246">
        <v>4.05</v>
      </c>
      <c r="B246">
        <v>19.702522483</v>
      </c>
    </row>
    <row r="247" spans="1:2" ht="12.75">
      <c r="A247">
        <v>4.0666666667</v>
      </c>
      <c r="B247">
        <v>19.730779501</v>
      </c>
    </row>
    <row r="248" spans="1:2" ht="12.75">
      <c r="A248">
        <v>4.0833333333</v>
      </c>
      <c r="B248">
        <v>19.702522483</v>
      </c>
    </row>
    <row r="249" spans="1:2" ht="12.75">
      <c r="A249">
        <v>4.1</v>
      </c>
      <c r="B249">
        <v>19.702522483</v>
      </c>
    </row>
    <row r="250" spans="1:2" ht="12.75">
      <c r="A250">
        <v>4.1166666667</v>
      </c>
      <c r="B250">
        <v>19.674258674</v>
      </c>
    </row>
    <row r="251" spans="1:2" ht="12.75">
      <c r="A251">
        <v>4.1333333333</v>
      </c>
      <c r="B251">
        <v>19.674258674</v>
      </c>
    </row>
    <row r="252" spans="1:2" ht="12.75">
      <c r="A252">
        <v>4.15</v>
      </c>
      <c r="B252">
        <v>19.674258674</v>
      </c>
    </row>
    <row r="253" spans="1:2" ht="12.75">
      <c r="A253">
        <v>4.1666666667</v>
      </c>
      <c r="B253">
        <v>19.674258674</v>
      </c>
    </row>
    <row r="254" spans="1:2" ht="12.75">
      <c r="A254">
        <v>4.1833333333</v>
      </c>
      <c r="B254">
        <v>19.674258674</v>
      </c>
    </row>
    <row r="255" spans="1:2" ht="12.75">
      <c r="A255">
        <v>4.2</v>
      </c>
      <c r="B255">
        <v>19.645988053</v>
      </c>
    </row>
    <row r="256" spans="1:2" ht="12.75">
      <c r="A256">
        <v>4.2166666667</v>
      </c>
      <c r="B256">
        <v>19.645988053</v>
      </c>
    </row>
    <row r="257" spans="1:2" ht="12.75">
      <c r="A257">
        <v>4.2333333333</v>
      </c>
      <c r="B257">
        <v>19.645988053</v>
      </c>
    </row>
    <row r="258" spans="1:2" ht="12.75">
      <c r="A258">
        <v>4.25</v>
      </c>
      <c r="B258">
        <v>19.645988053</v>
      </c>
    </row>
    <row r="259" spans="1:2" ht="12.75">
      <c r="A259">
        <v>4.2666666667</v>
      </c>
      <c r="B259">
        <v>19.645988053</v>
      </c>
    </row>
    <row r="260" spans="1:2" ht="12.75">
      <c r="A260">
        <v>4.2833333333</v>
      </c>
      <c r="B260">
        <v>19.645988053</v>
      </c>
    </row>
    <row r="261" spans="1:2" ht="12.75">
      <c r="A261">
        <v>4.3</v>
      </c>
      <c r="B261">
        <v>19.617710596</v>
      </c>
    </row>
    <row r="262" spans="1:2" ht="12.75">
      <c r="A262">
        <v>4.3166666667</v>
      </c>
      <c r="B262">
        <v>19.617710596</v>
      </c>
    </row>
    <row r="263" spans="1:2" ht="12.75">
      <c r="A263">
        <v>4.3333333333</v>
      </c>
      <c r="B263">
        <v>19.617710596</v>
      </c>
    </row>
    <row r="264" spans="1:2" ht="12.75">
      <c r="A264">
        <v>4.35</v>
      </c>
      <c r="B264">
        <v>19.617710596</v>
      </c>
    </row>
    <row r="265" spans="1:2" ht="12.75">
      <c r="A265">
        <v>4.3666666667</v>
      </c>
      <c r="B265">
        <v>19.617710596</v>
      </c>
    </row>
    <row r="266" spans="1:2" ht="12.75">
      <c r="A266">
        <v>4.3833333333</v>
      </c>
      <c r="B266">
        <v>19.589426283</v>
      </c>
    </row>
    <row r="267" spans="1:2" ht="12.75">
      <c r="A267">
        <v>4.4</v>
      </c>
      <c r="B267">
        <v>19.617710596</v>
      </c>
    </row>
    <row r="268" spans="1:2" ht="12.75">
      <c r="A268">
        <v>4.4166666667</v>
      </c>
      <c r="B268">
        <v>19.589426283</v>
      </c>
    </row>
    <row r="269" spans="1:2" ht="12.75">
      <c r="A269">
        <v>4.4333333333</v>
      </c>
      <c r="B269">
        <v>19.617710596</v>
      </c>
    </row>
    <row r="270" spans="1:2" ht="12.75">
      <c r="A270">
        <v>4.45</v>
      </c>
      <c r="B270">
        <v>19.589426283</v>
      </c>
    </row>
    <row r="271" spans="1:2" ht="12.75">
      <c r="A271">
        <v>4.4666666667</v>
      </c>
      <c r="B271">
        <v>19.589426283</v>
      </c>
    </row>
    <row r="272" spans="1:2" ht="12.75">
      <c r="A272">
        <v>4.4833333333</v>
      </c>
      <c r="B272">
        <v>19.589426283</v>
      </c>
    </row>
    <row r="273" spans="1:2" ht="12.75">
      <c r="A273">
        <v>4.5</v>
      </c>
      <c r="B273">
        <v>19.589426283</v>
      </c>
    </row>
    <row r="274" spans="1:2" ht="12.75">
      <c r="A274">
        <v>4.5166666667</v>
      </c>
      <c r="B274">
        <v>19.589426283</v>
      </c>
    </row>
    <row r="275" spans="1:2" ht="12.75">
      <c r="A275">
        <v>4.5333333333</v>
      </c>
      <c r="B275">
        <v>19.561135092</v>
      </c>
    </row>
    <row r="276" spans="1:2" ht="12.75">
      <c r="A276">
        <v>4.55</v>
      </c>
      <c r="B276">
        <v>19.589426283</v>
      </c>
    </row>
    <row r="277" spans="1:2" ht="12.75">
      <c r="A277">
        <v>4.5666666667</v>
      </c>
      <c r="B277">
        <v>19.561135092</v>
      </c>
    </row>
    <row r="278" spans="1:2" ht="12.75">
      <c r="A278">
        <v>4.5833333333</v>
      </c>
      <c r="B278">
        <v>19.561135092</v>
      </c>
    </row>
    <row r="279" spans="1:2" ht="12.75">
      <c r="A279">
        <v>4.6</v>
      </c>
      <c r="B279">
        <v>19.561135092</v>
      </c>
    </row>
    <row r="280" spans="1:2" ht="12.75">
      <c r="A280">
        <v>4.6166666667</v>
      </c>
      <c r="B280">
        <v>19.561135092</v>
      </c>
    </row>
    <row r="281" spans="1:2" ht="12.75">
      <c r="A281">
        <v>4.6333333333</v>
      </c>
      <c r="B281">
        <v>19.561135092</v>
      </c>
    </row>
    <row r="282" spans="1:2" ht="12.75">
      <c r="A282">
        <v>4.65</v>
      </c>
      <c r="B282">
        <v>19.561135092</v>
      </c>
    </row>
    <row r="283" spans="1:2" ht="12.75">
      <c r="A283">
        <v>4.6666666667</v>
      </c>
      <c r="B283">
        <v>19.561135092</v>
      </c>
    </row>
    <row r="284" spans="1:2" ht="12.75">
      <c r="A284">
        <v>4.6833333333</v>
      </c>
      <c r="B284">
        <v>19.532837</v>
      </c>
    </row>
    <row r="285" spans="1:2" ht="12.75">
      <c r="A285">
        <v>4.7</v>
      </c>
      <c r="B285">
        <v>19.532837</v>
      </c>
    </row>
    <row r="286" spans="1:2" ht="12.75">
      <c r="A286">
        <v>4.7166666667</v>
      </c>
      <c r="B286">
        <v>19.532837</v>
      </c>
    </row>
    <row r="287" spans="1:2" ht="12.75">
      <c r="A287">
        <v>4.7333333333</v>
      </c>
      <c r="B287">
        <v>19.532837</v>
      </c>
    </row>
    <row r="288" spans="1:2" ht="12.75">
      <c r="A288">
        <v>4.75</v>
      </c>
      <c r="B288">
        <v>19.532837</v>
      </c>
    </row>
    <row r="289" spans="1:2" ht="12.75">
      <c r="A289">
        <v>4.7666666667</v>
      </c>
      <c r="B289">
        <v>19.532837</v>
      </c>
    </row>
    <row r="290" spans="1:2" ht="12.75">
      <c r="A290">
        <v>4.7833333333</v>
      </c>
      <c r="B290">
        <v>19.532837</v>
      </c>
    </row>
    <row r="291" spans="1:2" ht="12.75">
      <c r="A291">
        <v>4.8</v>
      </c>
      <c r="B291">
        <v>19.504531986</v>
      </c>
    </row>
    <row r="292" spans="1:2" ht="12.75">
      <c r="A292">
        <v>4.8166666667</v>
      </c>
      <c r="B292">
        <v>19.504531986</v>
      </c>
    </row>
    <row r="293" spans="1:2" ht="12.75">
      <c r="A293">
        <v>4.8333333333</v>
      </c>
      <c r="B293">
        <v>19.504531986</v>
      </c>
    </row>
    <row r="294" spans="1:2" ht="12.75">
      <c r="A294">
        <v>4.85</v>
      </c>
      <c r="B294">
        <v>19.504531986</v>
      </c>
    </row>
    <row r="295" spans="1:2" ht="12.75">
      <c r="A295">
        <v>4.8666666667</v>
      </c>
      <c r="B295">
        <v>19.504531986</v>
      </c>
    </row>
    <row r="296" spans="1:2" ht="12.75">
      <c r="A296">
        <v>4.8833333333</v>
      </c>
      <c r="B296">
        <v>19.504531986</v>
      </c>
    </row>
    <row r="297" spans="1:2" ht="12.75">
      <c r="A297">
        <v>4.9</v>
      </c>
      <c r="B297">
        <v>19.476220027</v>
      </c>
    </row>
    <row r="298" spans="1:2" ht="12.75">
      <c r="A298">
        <v>4.9166666667</v>
      </c>
      <c r="B298">
        <v>19.476220027</v>
      </c>
    </row>
    <row r="299" spans="1:2" ht="12.75">
      <c r="A299">
        <v>4.9333333333</v>
      </c>
      <c r="B299">
        <v>19.504531986</v>
      </c>
    </row>
    <row r="300" spans="1:2" ht="12.75">
      <c r="A300">
        <v>4.95</v>
      </c>
      <c r="B300">
        <v>19.476220027</v>
      </c>
    </row>
    <row r="301" spans="1:2" ht="12.75">
      <c r="A301">
        <v>4.9666666667</v>
      </c>
      <c r="B301">
        <v>19.476220027</v>
      </c>
    </row>
    <row r="302" spans="1:2" ht="12.75">
      <c r="A302">
        <v>4.9833333333</v>
      </c>
      <c r="B302">
        <v>19.476220027</v>
      </c>
    </row>
    <row r="303" spans="1:2" ht="12.75">
      <c r="A303">
        <v>5</v>
      </c>
      <c r="B303">
        <v>19.447901101</v>
      </c>
    </row>
    <row r="304" spans="1:2" ht="12.75">
      <c r="A304">
        <v>5.0166666667</v>
      </c>
      <c r="B304">
        <v>19.476220027</v>
      </c>
    </row>
    <row r="305" spans="1:2" ht="12.75">
      <c r="A305">
        <v>5.0333333333</v>
      </c>
      <c r="B305">
        <v>19.476220027</v>
      </c>
    </row>
    <row r="306" spans="1:2" ht="12.75">
      <c r="A306">
        <v>5.05</v>
      </c>
      <c r="B306">
        <v>19.447901101</v>
      </c>
    </row>
    <row r="307" spans="1:2" ht="12.75">
      <c r="A307">
        <v>5.0666666667</v>
      </c>
      <c r="B307">
        <v>19.447901101</v>
      </c>
    </row>
    <row r="308" spans="1:2" ht="12.75">
      <c r="A308">
        <v>5.0833333333</v>
      </c>
      <c r="B308">
        <v>19.447901101</v>
      </c>
    </row>
    <row r="309" spans="1:2" ht="12.75">
      <c r="A309">
        <v>5.1</v>
      </c>
      <c r="B309">
        <v>19.419575188</v>
      </c>
    </row>
    <row r="310" spans="1:2" ht="12.75">
      <c r="A310">
        <v>5.1166666667</v>
      </c>
      <c r="B310">
        <v>19.447901101</v>
      </c>
    </row>
    <row r="311" spans="1:2" ht="12.75">
      <c r="A311">
        <v>5.1333333333</v>
      </c>
      <c r="B311">
        <v>19.419575188</v>
      </c>
    </row>
    <row r="312" spans="1:2" ht="12.75">
      <c r="A312">
        <v>5.15</v>
      </c>
      <c r="B312">
        <v>19.419575188</v>
      </c>
    </row>
    <row r="313" spans="1:2" ht="12.75">
      <c r="A313">
        <v>5.1666666667</v>
      </c>
      <c r="B313">
        <v>19.419575188</v>
      </c>
    </row>
    <row r="314" spans="1:2" ht="12.75">
      <c r="A314">
        <v>5.1833333333</v>
      </c>
      <c r="B314">
        <v>19.419575188</v>
      </c>
    </row>
    <row r="315" spans="1:2" ht="12.75">
      <c r="A315">
        <v>5.2</v>
      </c>
      <c r="B315">
        <v>19.419575188</v>
      </c>
    </row>
    <row r="316" spans="1:2" ht="12.75">
      <c r="A316">
        <v>5.2166666667</v>
      </c>
      <c r="B316">
        <v>19.391242264</v>
      </c>
    </row>
    <row r="317" spans="1:2" ht="12.75">
      <c r="A317">
        <v>5.2333333333</v>
      </c>
      <c r="B317">
        <v>19.419575188</v>
      </c>
    </row>
    <row r="318" spans="1:2" ht="12.75">
      <c r="A318">
        <v>5.25</v>
      </c>
      <c r="B318">
        <v>19.391242264</v>
      </c>
    </row>
    <row r="319" spans="1:2" ht="12.75">
      <c r="A319">
        <v>5.2666666667</v>
      </c>
      <c r="B319">
        <v>19.391242264</v>
      </c>
    </row>
    <row r="320" spans="1:2" ht="12.75">
      <c r="A320">
        <v>5.2833333333</v>
      </c>
      <c r="B320">
        <v>19.391242264</v>
      </c>
    </row>
    <row r="321" spans="1:2" ht="12.75">
      <c r="A321">
        <v>5.3</v>
      </c>
      <c r="B321">
        <v>19.391242264</v>
      </c>
    </row>
    <row r="322" spans="1:2" ht="12.75">
      <c r="A322">
        <v>5.3166666667</v>
      </c>
      <c r="B322">
        <v>19.391242264</v>
      </c>
    </row>
    <row r="323" spans="1:2" ht="12.75">
      <c r="A323">
        <v>5.3333333333</v>
      </c>
      <c r="B323">
        <v>19.362902308</v>
      </c>
    </row>
    <row r="324" spans="1:2" ht="12.75">
      <c r="A324">
        <v>5.35</v>
      </c>
      <c r="B324">
        <v>19.391242264</v>
      </c>
    </row>
    <row r="325" spans="1:2" ht="12.75">
      <c r="A325">
        <v>5.3666666667</v>
      </c>
      <c r="B325">
        <v>19.362902308</v>
      </c>
    </row>
    <row r="326" spans="1:2" ht="12.75">
      <c r="A326">
        <v>5.3833333333</v>
      </c>
      <c r="B326">
        <v>19.362902308</v>
      </c>
    </row>
    <row r="327" spans="1:2" ht="12.75">
      <c r="A327">
        <v>5.4</v>
      </c>
      <c r="B327">
        <v>19.362902308</v>
      </c>
    </row>
    <row r="328" spans="1:2" ht="12.75">
      <c r="A328">
        <v>5.4166666667</v>
      </c>
      <c r="B328">
        <v>19.362902308</v>
      </c>
    </row>
    <row r="329" spans="1:2" ht="12.75">
      <c r="A329">
        <v>5.4333333333</v>
      </c>
      <c r="B329">
        <v>19.362902308</v>
      </c>
    </row>
    <row r="330" spans="1:2" ht="12.75">
      <c r="A330">
        <v>5.45</v>
      </c>
      <c r="B330">
        <v>19.362902308</v>
      </c>
    </row>
    <row r="331" spans="1:2" ht="12.75">
      <c r="A331">
        <v>5.4666666667</v>
      </c>
      <c r="B331">
        <v>19.362902308</v>
      </c>
    </row>
    <row r="332" spans="1:2" ht="12.75">
      <c r="A332">
        <v>5.4833333333</v>
      </c>
      <c r="B332">
        <v>19.306201211</v>
      </c>
    </row>
    <row r="333" spans="1:2" ht="12.75">
      <c r="A333">
        <v>5.5</v>
      </c>
      <c r="B333">
        <v>19.334555298</v>
      </c>
    </row>
    <row r="334" spans="1:2" ht="12.75">
      <c r="A334">
        <v>5.5166666667</v>
      </c>
      <c r="B334">
        <v>19.334555298</v>
      </c>
    </row>
    <row r="335" spans="1:2" ht="12.75">
      <c r="A335">
        <v>5.5333333333</v>
      </c>
      <c r="B335">
        <v>19.334555298</v>
      </c>
    </row>
    <row r="336" spans="1:2" ht="12.75">
      <c r="A336">
        <v>5.55</v>
      </c>
      <c r="B336">
        <v>19.306201211</v>
      </c>
    </row>
    <row r="337" spans="1:2" ht="12.75">
      <c r="A337">
        <v>5.5666666667</v>
      </c>
      <c r="B337">
        <v>19.334555298</v>
      </c>
    </row>
    <row r="338" spans="1:2" ht="12.75">
      <c r="A338">
        <v>5.5833333333</v>
      </c>
      <c r="B338">
        <v>19.306201211</v>
      </c>
    </row>
    <row r="339" spans="1:2" ht="12.75">
      <c r="A339">
        <v>5.6</v>
      </c>
      <c r="B339">
        <v>19.306201211</v>
      </c>
    </row>
    <row r="340" spans="1:2" ht="12.75">
      <c r="A340">
        <v>5.6166666667</v>
      </c>
      <c r="B340">
        <v>19.306201211</v>
      </c>
    </row>
    <row r="341" spans="1:2" ht="12.75">
      <c r="A341">
        <v>5.6333333333</v>
      </c>
      <c r="B341">
        <v>19.306201211</v>
      </c>
    </row>
    <row r="342" spans="1:2" ht="12.75">
      <c r="A342">
        <v>5.65</v>
      </c>
      <c r="B342">
        <v>19.306201211</v>
      </c>
    </row>
    <row r="343" spans="1:2" ht="12.75">
      <c r="A343">
        <v>5.6666666667</v>
      </c>
      <c r="B343">
        <v>19.277840027</v>
      </c>
    </row>
    <row r="344" spans="1:2" ht="12.75">
      <c r="A344">
        <v>5.6833333333</v>
      </c>
      <c r="B344">
        <v>19.306201211</v>
      </c>
    </row>
    <row r="345" spans="1:2" ht="12.75">
      <c r="A345">
        <v>5.7</v>
      </c>
      <c r="B345">
        <v>19.277840027</v>
      </c>
    </row>
    <row r="346" spans="1:2" ht="12.75">
      <c r="A346">
        <v>5.7166666667</v>
      </c>
      <c r="B346">
        <v>19.277840027</v>
      </c>
    </row>
    <row r="347" spans="1:2" ht="12.75">
      <c r="A347">
        <v>5.7333333333</v>
      </c>
      <c r="B347">
        <v>19.306201211</v>
      </c>
    </row>
    <row r="348" spans="1:2" ht="12.75">
      <c r="A348">
        <v>5.75</v>
      </c>
      <c r="B348">
        <v>19.277840027</v>
      </c>
    </row>
    <row r="349" spans="1:2" ht="12.75">
      <c r="A349">
        <v>5.7666666667</v>
      </c>
      <c r="B349">
        <v>19.277840027</v>
      </c>
    </row>
    <row r="350" spans="1:2" ht="12.75">
      <c r="A350">
        <v>5.7833333333</v>
      </c>
      <c r="B350">
        <v>19.277840027</v>
      </c>
    </row>
    <row r="351" spans="1:2" ht="12.75">
      <c r="A351">
        <v>5.8</v>
      </c>
      <c r="B351">
        <v>19.277840027</v>
      </c>
    </row>
    <row r="352" spans="1:2" ht="12.75">
      <c r="A352">
        <v>5.8166666667</v>
      </c>
      <c r="B352">
        <v>19.277840027</v>
      </c>
    </row>
    <row r="353" spans="1:2" ht="12.75">
      <c r="A353">
        <v>5.8333333333</v>
      </c>
      <c r="B353">
        <v>19.249471722</v>
      </c>
    </row>
    <row r="354" spans="1:2" ht="12.75">
      <c r="A354">
        <v>5.85</v>
      </c>
      <c r="B354">
        <v>19.249471722</v>
      </c>
    </row>
    <row r="355" spans="1:2" ht="12.75">
      <c r="A355">
        <v>5.8666666667</v>
      </c>
      <c r="B355">
        <v>19.277840027</v>
      </c>
    </row>
    <row r="356" spans="1:2" ht="12.75">
      <c r="A356">
        <v>5.8833333333</v>
      </c>
      <c r="B356">
        <v>19.249471722</v>
      </c>
    </row>
    <row r="357" spans="1:2" ht="12.75">
      <c r="A357">
        <v>5.9</v>
      </c>
      <c r="B357">
        <v>19.249471722</v>
      </c>
    </row>
    <row r="358" spans="1:2" ht="12.75">
      <c r="A358">
        <v>5.9166666667</v>
      </c>
      <c r="B358">
        <v>19.249471722</v>
      </c>
    </row>
    <row r="359" spans="1:2" ht="12.75">
      <c r="A359">
        <v>5.9333333333</v>
      </c>
      <c r="B359">
        <v>19.249471722</v>
      </c>
    </row>
    <row r="360" spans="1:2" ht="12.75">
      <c r="A360">
        <v>5.95</v>
      </c>
      <c r="B360">
        <v>19.221096276</v>
      </c>
    </row>
    <row r="361" spans="1:2" ht="12.75">
      <c r="A361">
        <v>5.9666666667</v>
      </c>
      <c r="B361">
        <v>19.221096276</v>
      </c>
    </row>
    <row r="362" spans="1:2" ht="12.75">
      <c r="A362">
        <v>5.9833333333</v>
      </c>
      <c r="B362">
        <v>19.249471722</v>
      </c>
    </row>
    <row r="363" spans="1:2" ht="12.75">
      <c r="A363">
        <v>6</v>
      </c>
      <c r="B363">
        <v>19.221096276</v>
      </c>
    </row>
    <row r="364" spans="1:2" ht="12.75">
      <c r="A364">
        <v>6.0166666667</v>
      </c>
      <c r="B364">
        <v>19.221096276</v>
      </c>
    </row>
    <row r="365" spans="1:2" ht="12.75">
      <c r="A365">
        <v>6.0333333333</v>
      </c>
      <c r="B365">
        <v>19.221096276</v>
      </c>
    </row>
    <row r="366" spans="1:2" ht="12.75">
      <c r="A366">
        <v>6.05</v>
      </c>
      <c r="B366">
        <v>19.221096276</v>
      </c>
    </row>
    <row r="367" spans="1:2" ht="12.75">
      <c r="A367">
        <v>6.0666666667</v>
      </c>
      <c r="B367">
        <v>19.192713665</v>
      </c>
    </row>
    <row r="368" spans="1:2" ht="12.75">
      <c r="A368">
        <v>6.0833333333</v>
      </c>
      <c r="B368">
        <v>19.221096276</v>
      </c>
    </row>
    <row r="369" spans="1:2" ht="12.75">
      <c r="A369">
        <v>6.1</v>
      </c>
      <c r="B369">
        <v>19.192713665</v>
      </c>
    </row>
    <row r="370" spans="1:2" ht="12.75">
      <c r="A370">
        <v>6.1166666667</v>
      </c>
      <c r="B370">
        <v>19.192713665</v>
      </c>
    </row>
    <row r="371" spans="1:2" ht="12.75">
      <c r="A371">
        <v>6.1333333333</v>
      </c>
      <c r="B371">
        <v>19.192713665</v>
      </c>
    </row>
    <row r="372" spans="1:2" ht="12.75">
      <c r="A372">
        <v>6.15</v>
      </c>
      <c r="B372">
        <v>19.164323869</v>
      </c>
    </row>
    <row r="373" spans="1:2" ht="12.75">
      <c r="A373">
        <v>6.1666666667</v>
      </c>
      <c r="B373">
        <v>19.192713665</v>
      </c>
    </row>
    <row r="374" spans="1:2" ht="12.75">
      <c r="A374">
        <v>6.1833333333</v>
      </c>
      <c r="B374">
        <v>19.192713665</v>
      </c>
    </row>
    <row r="375" spans="1:2" ht="12.75">
      <c r="A375">
        <v>6.2</v>
      </c>
      <c r="B375">
        <v>19.164323869</v>
      </c>
    </row>
    <row r="376" spans="1:2" ht="12.75">
      <c r="A376">
        <v>6.2166666667</v>
      </c>
      <c r="B376">
        <v>19.164323869</v>
      </c>
    </row>
    <row r="377" spans="1:2" ht="12.75">
      <c r="A377">
        <v>6.2333333333</v>
      </c>
      <c r="B377">
        <v>19.164323869</v>
      </c>
    </row>
    <row r="378" spans="1:2" ht="12.75">
      <c r="A378">
        <v>6.25</v>
      </c>
      <c r="B378">
        <v>19.164323869</v>
      </c>
    </row>
    <row r="379" spans="1:2" ht="12.75">
      <c r="A379">
        <v>6.2666666667</v>
      </c>
      <c r="B379">
        <v>19.164323869</v>
      </c>
    </row>
    <row r="380" spans="1:2" ht="12.75">
      <c r="A380">
        <v>6.2833333333</v>
      </c>
      <c r="B380">
        <v>19.164323869</v>
      </c>
    </row>
    <row r="381" spans="1:2" ht="12.75">
      <c r="A381">
        <v>6.3</v>
      </c>
      <c r="B381">
        <v>19.164323869</v>
      </c>
    </row>
    <row r="382" spans="1:2" ht="12.75">
      <c r="A382">
        <v>6.3166666667</v>
      </c>
      <c r="B382">
        <v>19.164323869</v>
      </c>
    </row>
    <row r="383" spans="1:2" ht="12.75">
      <c r="A383">
        <v>6.3333333333</v>
      </c>
      <c r="B383">
        <v>19.164323869</v>
      </c>
    </row>
    <row r="384" spans="1:2" ht="12.75">
      <c r="A384">
        <v>6.35</v>
      </c>
      <c r="B384">
        <v>19.164323869</v>
      </c>
    </row>
    <row r="385" spans="1:2" ht="12.75">
      <c r="A385">
        <v>6.3666666667</v>
      </c>
      <c r="B385">
        <v>19.164323869</v>
      </c>
    </row>
    <row r="386" spans="1:2" ht="12.75">
      <c r="A386">
        <v>6.3833333333</v>
      </c>
      <c r="B386">
        <v>19.164323869</v>
      </c>
    </row>
    <row r="387" spans="1:2" ht="12.75">
      <c r="A387">
        <v>6.4</v>
      </c>
      <c r="B387">
        <v>19.164323869</v>
      </c>
    </row>
    <row r="388" spans="1:2" ht="12.75">
      <c r="A388">
        <v>6.4166666667</v>
      </c>
      <c r="B388">
        <v>19.192713665</v>
      </c>
    </row>
    <row r="389" spans="1:2" ht="12.75">
      <c r="A389">
        <v>6.4333333333</v>
      </c>
      <c r="B389">
        <v>19.164323869</v>
      </c>
    </row>
    <row r="390" spans="1:2" ht="12.75">
      <c r="A390">
        <v>6.45</v>
      </c>
      <c r="B390">
        <v>19.164323869</v>
      </c>
    </row>
    <row r="391" spans="1:2" ht="12.75">
      <c r="A391">
        <v>6.4666666667</v>
      </c>
      <c r="B391">
        <v>19.164323869</v>
      </c>
    </row>
    <row r="392" spans="1:2" ht="12.75">
      <c r="A392">
        <v>6.4833333333</v>
      </c>
      <c r="B392">
        <v>19.164323869</v>
      </c>
    </row>
    <row r="393" spans="1:2" ht="12.75">
      <c r="A393">
        <v>6.5</v>
      </c>
      <c r="B393">
        <v>19.164323869</v>
      </c>
    </row>
    <row r="394" spans="1:2" ht="12.75">
      <c r="A394">
        <v>6.5166666667</v>
      </c>
      <c r="B394">
        <v>19.164323869</v>
      </c>
    </row>
    <row r="395" spans="1:2" ht="12.75">
      <c r="A395">
        <v>6.5333333333</v>
      </c>
      <c r="B395">
        <v>19.164323869</v>
      </c>
    </row>
    <row r="396" spans="1:2" ht="12.75">
      <c r="A396">
        <v>6.55</v>
      </c>
      <c r="B396">
        <v>19.135926865</v>
      </c>
    </row>
    <row r="397" spans="1:2" ht="12.75">
      <c r="A397">
        <v>6.5666666667</v>
      </c>
      <c r="B397">
        <v>19.164323869</v>
      </c>
    </row>
    <row r="398" spans="1:2" ht="12.75">
      <c r="A398">
        <v>6.5833333333</v>
      </c>
      <c r="B398">
        <v>19.164323869</v>
      </c>
    </row>
    <row r="399" spans="1:2" ht="12.75">
      <c r="A399">
        <v>6.6</v>
      </c>
      <c r="B399">
        <v>19.192713665</v>
      </c>
    </row>
    <row r="400" spans="1:2" ht="12.75">
      <c r="A400">
        <v>6.6166666667</v>
      </c>
      <c r="B400">
        <v>19.164323869</v>
      </c>
    </row>
    <row r="401" spans="1:2" ht="12.75">
      <c r="A401">
        <v>6.6333333333</v>
      </c>
      <c r="B401">
        <v>19.164323869</v>
      </c>
    </row>
    <row r="402" spans="1:2" ht="12.75">
      <c r="A402">
        <v>6.65</v>
      </c>
      <c r="B402">
        <v>19.164323869</v>
      </c>
    </row>
    <row r="403" spans="1:2" ht="12.75">
      <c r="A403">
        <v>6.6666666667</v>
      </c>
      <c r="B403">
        <v>19.164323869</v>
      </c>
    </row>
    <row r="404" spans="1:2" ht="12.75">
      <c r="A404">
        <v>6.6833333333</v>
      </c>
      <c r="B404">
        <v>19.192713665</v>
      </c>
    </row>
    <row r="405" spans="1:2" ht="12.75">
      <c r="A405">
        <v>6.7</v>
      </c>
      <c r="B405">
        <v>19.164323869</v>
      </c>
    </row>
    <row r="406" spans="1:2" ht="12.75">
      <c r="A406">
        <v>6.7166666667</v>
      </c>
      <c r="B406">
        <v>19.135926865</v>
      </c>
    </row>
    <row r="407" spans="1:2" ht="12.75">
      <c r="A407">
        <v>6.7333333333</v>
      </c>
      <c r="B407">
        <v>19.164323869</v>
      </c>
    </row>
    <row r="408" spans="1:2" ht="12.75">
      <c r="A408">
        <v>6.75</v>
      </c>
      <c r="B408">
        <v>19.135926865</v>
      </c>
    </row>
    <row r="409" spans="1:2" ht="12.75">
      <c r="A409">
        <v>6.7666666667</v>
      </c>
      <c r="B409">
        <v>19.135926865</v>
      </c>
    </row>
    <row r="410" spans="1:2" ht="12.75">
      <c r="A410">
        <v>6.7833333333</v>
      </c>
      <c r="B410">
        <v>19.135926865</v>
      </c>
    </row>
    <row r="411" spans="1:2" ht="12.75">
      <c r="A411">
        <v>6.8</v>
      </c>
      <c r="B411">
        <v>19.135926865</v>
      </c>
    </row>
    <row r="412" spans="1:2" ht="12.75">
      <c r="A412">
        <v>6.8166666667</v>
      </c>
      <c r="B412">
        <v>19.135926865</v>
      </c>
    </row>
    <row r="413" spans="1:2" ht="12.75">
      <c r="A413">
        <v>6.8333333333</v>
      </c>
      <c r="B413">
        <v>19.135926865</v>
      </c>
    </row>
    <row r="414" spans="1:2" ht="12.75">
      <c r="A414">
        <v>6.85</v>
      </c>
      <c r="B414">
        <v>19.135926865</v>
      </c>
    </row>
    <row r="415" spans="1:2" ht="12.75">
      <c r="A415">
        <v>6.8666666667</v>
      </c>
      <c r="B415">
        <v>19.135926865</v>
      </c>
    </row>
    <row r="416" spans="1:2" ht="12.75">
      <c r="A416">
        <v>6.8833333333</v>
      </c>
      <c r="B416">
        <v>19.135926865</v>
      </c>
    </row>
    <row r="417" spans="1:2" ht="12.75">
      <c r="A417">
        <v>6.9</v>
      </c>
      <c r="B417">
        <v>19.135926865</v>
      </c>
    </row>
    <row r="418" spans="1:2" ht="12.75">
      <c r="A418">
        <v>6.9166666667</v>
      </c>
      <c r="B418">
        <v>19.135926865</v>
      </c>
    </row>
    <row r="419" spans="1:2" ht="12.75">
      <c r="A419">
        <v>6.9333333333</v>
      </c>
      <c r="B419">
        <v>19.135926865</v>
      </c>
    </row>
    <row r="420" spans="1:2" ht="12.75">
      <c r="A420">
        <v>6.95</v>
      </c>
      <c r="B420">
        <v>19.135926865</v>
      </c>
    </row>
    <row r="421" spans="1:2" ht="12.75">
      <c r="A421">
        <v>6.9666666667</v>
      </c>
      <c r="B421">
        <v>19.135926865</v>
      </c>
    </row>
    <row r="422" spans="1:2" ht="12.75">
      <c r="A422">
        <v>6.9833333333</v>
      </c>
      <c r="B422">
        <v>19.135926865</v>
      </c>
    </row>
    <row r="423" spans="1:2" ht="12.75">
      <c r="A423">
        <v>7</v>
      </c>
      <c r="B423">
        <v>19.107522631</v>
      </c>
    </row>
    <row r="424" spans="1:2" ht="12.75">
      <c r="A424">
        <v>7.0166666667</v>
      </c>
      <c r="B424">
        <v>19.135926865</v>
      </c>
    </row>
    <row r="425" spans="1:2" ht="12.75">
      <c r="A425">
        <v>7.0333333333</v>
      </c>
      <c r="B425">
        <v>19.107522631</v>
      </c>
    </row>
    <row r="426" spans="1:2" ht="12.75">
      <c r="A426">
        <v>7.05</v>
      </c>
      <c r="B426">
        <v>19.107522631</v>
      </c>
    </row>
    <row r="427" spans="1:2" ht="12.75">
      <c r="A427">
        <v>7.0666666667</v>
      </c>
      <c r="B427">
        <v>19.107522631</v>
      </c>
    </row>
    <row r="428" spans="1:2" ht="12.75">
      <c r="A428">
        <v>7.0833333333</v>
      </c>
      <c r="B428">
        <v>19.135926865</v>
      </c>
    </row>
    <row r="429" spans="1:2" ht="12.75">
      <c r="A429">
        <v>7.1</v>
      </c>
      <c r="B429">
        <v>19.107522631</v>
      </c>
    </row>
    <row r="430" spans="1:2" ht="12.75">
      <c r="A430">
        <v>7.1166666667</v>
      </c>
      <c r="B430">
        <v>19.107522631</v>
      </c>
    </row>
    <row r="431" spans="1:2" ht="12.75">
      <c r="A431">
        <v>7.1333333333</v>
      </c>
      <c r="B431">
        <v>19.107522631</v>
      </c>
    </row>
    <row r="432" spans="1:2" ht="12.75">
      <c r="A432">
        <v>7.15</v>
      </c>
      <c r="B432">
        <v>19.107522631</v>
      </c>
    </row>
    <row r="433" spans="1:2" ht="12.75">
      <c r="A433">
        <v>7.1666666667</v>
      </c>
      <c r="B433">
        <v>19.107522631</v>
      </c>
    </row>
    <row r="434" spans="1:2" ht="12.75">
      <c r="A434">
        <v>7.1833333333</v>
      </c>
      <c r="B434">
        <v>19.107522631</v>
      </c>
    </row>
    <row r="435" spans="1:2" ht="12.75">
      <c r="A435">
        <v>7.2</v>
      </c>
      <c r="B435">
        <v>19.107522631</v>
      </c>
    </row>
    <row r="436" spans="1:2" ht="12.75">
      <c r="A436">
        <v>7.2166666667</v>
      </c>
      <c r="B436">
        <v>19.107522631</v>
      </c>
    </row>
    <row r="437" spans="1:2" ht="12.75">
      <c r="A437">
        <v>7.2333333333</v>
      </c>
      <c r="B437">
        <v>19.107522631</v>
      </c>
    </row>
    <row r="438" spans="1:2" ht="12.75">
      <c r="A438">
        <v>7.25</v>
      </c>
      <c r="B438">
        <v>19.107522631</v>
      </c>
    </row>
    <row r="439" spans="1:2" ht="12.75">
      <c r="A439">
        <v>7.2666666667</v>
      </c>
      <c r="B439">
        <v>19.107522631</v>
      </c>
    </row>
    <row r="440" spans="1:2" ht="12.75">
      <c r="A440">
        <v>7.2833333333</v>
      </c>
      <c r="B440">
        <v>19.107522631</v>
      </c>
    </row>
    <row r="441" spans="1:2" ht="12.75">
      <c r="A441">
        <v>7.3</v>
      </c>
      <c r="B441">
        <v>19.107522631</v>
      </c>
    </row>
    <row r="442" spans="1:2" ht="12.75">
      <c r="A442">
        <v>7.3166666667</v>
      </c>
      <c r="B442">
        <v>19.079111145</v>
      </c>
    </row>
    <row r="443" spans="1:2" ht="12.75">
      <c r="A443">
        <v>7.3333333333</v>
      </c>
      <c r="B443">
        <v>19.107522631</v>
      </c>
    </row>
    <row r="444" spans="1:2" ht="12.75">
      <c r="A444">
        <v>7.35</v>
      </c>
      <c r="B444">
        <v>19.107522631</v>
      </c>
    </row>
    <row r="445" spans="1:2" ht="12.75">
      <c r="A445">
        <v>7.3666666667</v>
      </c>
      <c r="B445">
        <v>19.107522631</v>
      </c>
    </row>
    <row r="446" spans="1:2" ht="12.75">
      <c r="A446">
        <v>7.3833333333</v>
      </c>
      <c r="B446">
        <v>19.107522631</v>
      </c>
    </row>
    <row r="447" spans="1:2" ht="12.75">
      <c r="A447">
        <v>7.4</v>
      </c>
      <c r="B447">
        <v>19.107522631</v>
      </c>
    </row>
    <row r="448" spans="1:2" ht="12.75">
      <c r="A448">
        <v>7.4166666667</v>
      </c>
      <c r="B448">
        <v>19.107522631</v>
      </c>
    </row>
    <row r="449" spans="1:2" ht="12.75">
      <c r="A449">
        <v>7.4333333333</v>
      </c>
      <c r="B449">
        <v>19.107522631</v>
      </c>
    </row>
    <row r="450" spans="1:2" ht="12.75">
      <c r="A450">
        <v>7.45</v>
      </c>
      <c r="B450">
        <v>19.107522631</v>
      </c>
    </row>
    <row r="451" spans="1:2" ht="12.75">
      <c r="A451">
        <v>7.4666666667</v>
      </c>
      <c r="B451">
        <v>19.107522631</v>
      </c>
    </row>
    <row r="452" spans="1:2" ht="12.75">
      <c r="A452">
        <v>7.4833333333</v>
      </c>
      <c r="B452">
        <v>19.107522631</v>
      </c>
    </row>
    <row r="453" spans="1:2" ht="12.75">
      <c r="A453">
        <v>7.5</v>
      </c>
      <c r="B453">
        <v>19.107522631</v>
      </c>
    </row>
    <row r="454" spans="1:2" ht="12.75">
      <c r="A454">
        <v>7.5166666667</v>
      </c>
      <c r="B454">
        <v>19.079111145</v>
      </c>
    </row>
    <row r="455" spans="1:2" ht="12.75">
      <c r="A455">
        <v>7.5333333333</v>
      </c>
      <c r="B455">
        <v>19.107522631</v>
      </c>
    </row>
    <row r="456" spans="1:2" ht="12.75">
      <c r="A456">
        <v>7.55</v>
      </c>
      <c r="B456">
        <v>19.079111145</v>
      </c>
    </row>
    <row r="457" spans="1:2" ht="12.75">
      <c r="A457">
        <v>7.5666666667</v>
      </c>
      <c r="B457">
        <v>19.079111145</v>
      </c>
    </row>
    <row r="458" spans="1:2" ht="12.75">
      <c r="A458">
        <v>7.5833333333</v>
      </c>
      <c r="B458">
        <v>19.107522631</v>
      </c>
    </row>
    <row r="459" spans="1:2" ht="12.75">
      <c r="A459">
        <v>7.6</v>
      </c>
      <c r="B459">
        <v>19.107522631</v>
      </c>
    </row>
    <row r="460" spans="1:2" ht="12.75">
      <c r="A460">
        <v>7.6166666667</v>
      </c>
      <c r="B460">
        <v>19.107522631</v>
      </c>
    </row>
    <row r="461" spans="1:2" ht="12.75">
      <c r="A461">
        <v>7.6333333333</v>
      </c>
      <c r="B461">
        <v>19.079111145</v>
      </c>
    </row>
    <row r="462" spans="1:2" ht="12.75">
      <c r="A462">
        <v>7.65</v>
      </c>
      <c r="B462">
        <v>19.079111145</v>
      </c>
    </row>
    <row r="463" spans="1:2" ht="12.75">
      <c r="A463">
        <v>7.6666666667</v>
      </c>
      <c r="B463">
        <v>19.107522631</v>
      </c>
    </row>
    <row r="464" spans="1:2" ht="12.75">
      <c r="A464">
        <v>7.6833333333</v>
      </c>
      <c r="B464">
        <v>19.107522631</v>
      </c>
    </row>
    <row r="465" spans="1:2" ht="12.75">
      <c r="A465">
        <v>7.7</v>
      </c>
      <c r="B465">
        <v>19.079111145</v>
      </c>
    </row>
    <row r="466" spans="1:2" ht="12.75">
      <c r="A466">
        <v>7.7166666667</v>
      </c>
      <c r="B466">
        <v>19.079111145</v>
      </c>
    </row>
    <row r="467" spans="1:2" ht="12.75">
      <c r="A467">
        <v>7.7333333333</v>
      </c>
      <c r="B467">
        <v>19.079111145</v>
      </c>
    </row>
    <row r="468" spans="1:2" ht="12.75">
      <c r="A468">
        <v>7.75</v>
      </c>
      <c r="B468">
        <v>19.107522631</v>
      </c>
    </row>
    <row r="469" spans="1:2" ht="12.75">
      <c r="A469">
        <v>7.7666666667</v>
      </c>
      <c r="B469">
        <v>19.079111145</v>
      </c>
    </row>
    <row r="470" spans="1:2" ht="12.75">
      <c r="A470">
        <v>7.7833333333</v>
      </c>
      <c r="B470">
        <v>19.107522631</v>
      </c>
    </row>
    <row r="471" spans="1:2" ht="12.75">
      <c r="A471">
        <v>7.8</v>
      </c>
      <c r="B471">
        <v>19.079111145</v>
      </c>
    </row>
    <row r="472" spans="1:2" ht="12.75">
      <c r="A472">
        <v>7.8166666667</v>
      </c>
      <c r="B472">
        <v>19.107522631</v>
      </c>
    </row>
    <row r="473" spans="1:2" ht="12.75">
      <c r="A473">
        <v>7.8333333333</v>
      </c>
      <c r="B473">
        <v>19.107522631</v>
      </c>
    </row>
    <row r="474" spans="1:2" ht="12.75">
      <c r="A474">
        <v>7.85</v>
      </c>
      <c r="B474">
        <v>19.107522631</v>
      </c>
    </row>
    <row r="475" spans="1:2" ht="12.75">
      <c r="A475">
        <v>7.8666666667</v>
      </c>
      <c r="B475">
        <v>19.107522631</v>
      </c>
    </row>
    <row r="476" spans="1:2" ht="12.75">
      <c r="A476">
        <v>7.8833333333</v>
      </c>
      <c r="B476">
        <v>19.079111145</v>
      </c>
    </row>
    <row r="477" spans="1:2" ht="12.75">
      <c r="A477">
        <v>7.9</v>
      </c>
      <c r="B477">
        <v>19.107522631</v>
      </c>
    </row>
    <row r="478" spans="1:2" ht="12.75">
      <c r="A478">
        <v>7.9166666667</v>
      </c>
      <c r="B478">
        <v>19.107522631</v>
      </c>
    </row>
    <row r="479" spans="1:2" ht="12.75">
      <c r="A479">
        <v>7.9333333333</v>
      </c>
      <c r="B479">
        <v>19.107522631</v>
      </c>
    </row>
    <row r="480" spans="1:2" ht="12.75">
      <c r="A480">
        <v>7.95</v>
      </c>
      <c r="B480">
        <v>19.107522631</v>
      </c>
    </row>
    <row r="481" spans="1:2" ht="12.75">
      <c r="A481">
        <v>7.9666666667</v>
      </c>
      <c r="B481">
        <v>19.135926865</v>
      </c>
    </row>
    <row r="482" spans="1:2" ht="12.75">
      <c r="A482">
        <v>7.9833333333</v>
      </c>
      <c r="B482">
        <v>19.107522631</v>
      </c>
    </row>
    <row r="483" spans="1:2" ht="12.75">
      <c r="A483">
        <v>8</v>
      </c>
      <c r="B483">
        <v>19.107522631</v>
      </c>
    </row>
    <row r="484" spans="1:2" ht="12.75">
      <c r="A484">
        <v>8.0166666667</v>
      </c>
      <c r="B484">
        <v>19.107522631</v>
      </c>
    </row>
    <row r="485" spans="1:2" ht="12.75">
      <c r="A485">
        <v>8.0333333333</v>
      </c>
      <c r="B485">
        <v>19.107522631</v>
      </c>
    </row>
    <row r="486" spans="1:2" ht="12.75">
      <c r="A486">
        <v>8.05</v>
      </c>
      <c r="B486">
        <v>19.107522631</v>
      </c>
    </row>
    <row r="487" spans="1:2" ht="12.75">
      <c r="A487">
        <v>8.0666666667</v>
      </c>
      <c r="B487">
        <v>19.107522631</v>
      </c>
    </row>
    <row r="488" spans="1:2" ht="12.75">
      <c r="A488">
        <v>8.0833333333</v>
      </c>
      <c r="B488">
        <v>19.107522631</v>
      </c>
    </row>
    <row r="489" spans="1:2" ht="12.75">
      <c r="A489">
        <v>8.1</v>
      </c>
      <c r="B489">
        <v>19.107522631</v>
      </c>
    </row>
    <row r="490" spans="1:2" ht="12.75">
      <c r="A490">
        <v>8.1166666667</v>
      </c>
      <c r="B490">
        <v>19.107522631</v>
      </c>
    </row>
    <row r="491" spans="1:2" ht="12.75">
      <c r="A491">
        <v>8.1333333333</v>
      </c>
      <c r="B491">
        <v>19.107522631</v>
      </c>
    </row>
    <row r="492" spans="1:2" ht="12.75">
      <c r="A492">
        <v>8.15</v>
      </c>
      <c r="B492">
        <v>19.107522631</v>
      </c>
    </row>
    <row r="493" spans="1:2" ht="12.75">
      <c r="A493">
        <v>8.1666666667</v>
      </c>
      <c r="B493">
        <v>19.107522631</v>
      </c>
    </row>
    <row r="494" spans="1:2" ht="12.75">
      <c r="A494">
        <v>8.1833333333</v>
      </c>
      <c r="B494">
        <v>19.107522631</v>
      </c>
    </row>
    <row r="495" spans="1:2" ht="12.75">
      <c r="A495">
        <v>8.2</v>
      </c>
      <c r="B495">
        <v>19.107522631</v>
      </c>
    </row>
    <row r="496" spans="1:2" ht="12.75">
      <c r="A496">
        <v>8.2166666667</v>
      </c>
      <c r="B496">
        <v>19.107522631</v>
      </c>
    </row>
    <row r="497" spans="1:2" ht="12.75">
      <c r="A497">
        <v>8.2333333333</v>
      </c>
      <c r="B497">
        <v>19.107522631</v>
      </c>
    </row>
    <row r="498" spans="1:2" ht="12.75">
      <c r="A498">
        <v>8.25</v>
      </c>
      <c r="B498">
        <v>19.107522631</v>
      </c>
    </row>
    <row r="499" spans="1:2" ht="12.75">
      <c r="A499">
        <v>8.2666666667</v>
      </c>
      <c r="B499">
        <v>19.107522631</v>
      </c>
    </row>
    <row r="500" spans="1:2" ht="12.75">
      <c r="A500">
        <v>8.2833333333</v>
      </c>
      <c r="B500">
        <v>19.107522631</v>
      </c>
    </row>
    <row r="501" spans="1:2" ht="12.75">
      <c r="A501">
        <v>8.3</v>
      </c>
      <c r="B501">
        <v>19.107522631</v>
      </c>
    </row>
    <row r="502" spans="1:2" ht="12.75">
      <c r="A502">
        <v>8.3166666667</v>
      </c>
      <c r="B502">
        <v>19.107522631</v>
      </c>
    </row>
    <row r="503" spans="1:2" ht="12.75">
      <c r="A503">
        <v>8.3333333333</v>
      </c>
      <c r="B503">
        <v>19.135926865</v>
      </c>
    </row>
    <row r="504" spans="1:2" ht="12.75">
      <c r="A504">
        <v>8.35</v>
      </c>
      <c r="B504">
        <v>19.135926865</v>
      </c>
    </row>
    <row r="505" spans="1:2" ht="12.75">
      <c r="A505">
        <v>8.3666666667</v>
      </c>
      <c r="B505">
        <v>19.107522631</v>
      </c>
    </row>
    <row r="506" spans="1:2" ht="12.75">
      <c r="A506">
        <v>8.3833333333</v>
      </c>
      <c r="B506">
        <v>19.107522631</v>
      </c>
    </row>
    <row r="507" spans="1:2" ht="12.75">
      <c r="A507">
        <v>8.4</v>
      </c>
      <c r="B507">
        <v>19.135926865</v>
      </c>
    </row>
    <row r="508" spans="1:2" ht="12.75">
      <c r="A508">
        <v>8.4166666667</v>
      </c>
      <c r="B508">
        <v>19.107522631</v>
      </c>
    </row>
    <row r="509" spans="1:2" ht="12.75">
      <c r="A509">
        <v>8.4333333333</v>
      </c>
      <c r="B509">
        <v>19.107522631</v>
      </c>
    </row>
    <row r="510" spans="1:2" ht="12.75">
      <c r="A510">
        <v>8.45</v>
      </c>
      <c r="B510">
        <v>19.135926865</v>
      </c>
    </row>
    <row r="511" spans="1:2" ht="12.75">
      <c r="A511">
        <v>8.4666666667</v>
      </c>
      <c r="B511">
        <v>19.135926865</v>
      </c>
    </row>
    <row r="512" spans="1:2" ht="12.75">
      <c r="A512">
        <v>8.4833333333</v>
      </c>
      <c r="B512">
        <v>19.135926865</v>
      </c>
    </row>
    <row r="513" spans="1:2" ht="12.75">
      <c r="A513">
        <v>8.5</v>
      </c>
      <c r="B513">
        <v>19.135926865</v>
      </c>
    </row>
    <row r="514" spans="1:2" ht="12.75">
      <c r="A514">
        <v>8.5166666667</v>
      </c>
      <c r="B514">
        <v>19.135926865</v>
      </c>
    </row>
    <row r="515" spans="1:2" ht="12.75">
      <c r="A515">
        <v>8.5333333333</v>
      </c>
      <c r="B515">
        <v>19.135926865</v>
      </c>
    </row>
    <row r="516" spans="1:2" ht="12.75">
      <c r="A516">
        <v>8.55</v>
      </c>
      <c r="B516">
        <v>19.107522631</v>
      </c>
    </row>
    <row r="517" spans="1:2" ht="12.75">
      <c r="A517">
        <v>8.5666666667</v>
      </c>
      <c r="B517">
        <v>19.135926865</v>
      </c>
    </row>
    <row r="518" spans="1:2" ht="12.75">
      <c r="A518">
        <v>8.5833333333</v>
      </c>
      <c r="B518">
        <v>19.135926865</v>
      </c>
    </row>
    <row r="519" spans="1:2" ht="12.75">
      <c r="A519">
        <v>8.6</v>
      </c>
      <c r="B519">
        <v>19.135926865</v>
      </c>
    </row>
    <row r="520" spans="1:2" ht="12.75">
      <c r="A520">
        <v>8.6166666667</v>
      </c>
      <c r="B520">
        <v>19.135926865</v>
      </c>
    </row>
    <row r="521" spans="1:2" ht="12.75">
      <c r="A521">
        <v>8.6333333333</v>
      </c>
      <c r="B521">
        <v>19.135926865</v>
      </c>
    </row>
    <row r="522" spans="1:2" ht="12.75">
      <c r="A522">
        <v>8.65</v>
      </c>
      <c r="B522">
        <v>19.135926865</v>
      </c>
    </row>
    <row r="523" spans="1:2" ht="12.75">
      <c r="A523">
        <v>8.6666666667</v>
      </c>
      <c r="B523">
        <v>19.135926865</v>
      </c>
    </row>
    <row r="524" spans="1:2" ht="12.75">
      <c r="A524">
        <v>8.6833333333</v>
      </c>
      <c r="B524">
        <v>19.135926865</v>
      </c>
    </row>
    <row r="525" spans="1:2" ht="12.75">
      <c r="A525">
        <v>8.7</v>
      </c>
      <c r="B525">
        <v>19.135926865</v>
      </c>
    </row>
    <row r="526" spans="1:2" ht="12.75">
      <c r="A526">
        <v>8.7166666667</v>
      </c>
      <c r="B526">
        <v>19.107522631</v>
      </c>
    </row>
    <row r="527" spans="1:2" ht="12.75">
      <c r="A527">
        <v>8.7333333333</v>
      </c>
      <c r="B527">
        <v>19.135926865</v>
      </c>
    </row>
    <row r="528" spans="1:2" ht="12.75">
      <c r="A528">
        <v>8.75</v>
      </c>
      <c r="B528">
        <v>19.135926865</v>
      </c>
    </row>
    <row r="529" spans="1:2" ht="12.75">
      <c r="A529">
        <v>8.7666666667</v>
      </c>
      <c r="B529">
        <v>19.135926865</v>
      </c>
    </row>
    <row r="530" spans="1:2" ht="12.75">
      <c r="A530">
        <v>8.7833333333</v>
      </c>
      <c r="B530">
        <v>19.135926865</v>
      </c>
    </row>
    <row r="531" spans="1:2" ht="12.75">
      <c r="A531">
        <v>8.8</v>
      </c>
      <c r="B531">
        <v>19.135926865</v>
      </c>
    </row>
    <row r="532" spans="1:2" ht="12.75">
      <c r="A532">
        <v>8.8166666667</v>
      </c>
      <c r="B532">
        <v>19.135926865</v>
      </c>
    </row>
    <row r="533" spans="1:2" ht="12.75">
      <c r="A533">
        <v>8.8333333333</v>
      </c>
      <c r="B533">
        <v>19.135926865</v>
      </c>
    </row>
    <row r="534" spans="1:2" ht="12.75">
      <c r="A534">
        <v>8.85</v>
      </c>
      <c r="B534">
        <v>19.135926865</v>
      </c>
    </row>
    <row r="535" spans="1:2" ht="12.75">
      <c r="A535">
        <v>8.8666666667</v>
      </c>
      <c r="B535">
        <v>19.135926865</v>
      </c>
    </row>
    <row r="536" spans="1:2" ht="12.75">
      <c r="A536">
        <v>8.8833333333</v>
      </c>
      <c r="B536">
        <v>19.135926865</v>
      </c>
    </row>
    <row r="537" spans="1:2" ht="12.75">
      <c r="A537">
        <v>8.9</v>
      </c>
      <c r="B537">
        <v>19.135926865</v>
      </c>
    </row>
    <row r="538" spans="1:2" ht="12.75">
      <c r="A538">
        <v>8.9166666667</v>
      </c>
      <c r="B538">
        <v>19.135926865</v>
      </c>
    </row>
    <row r="539" spans="1:2" ht="12.75">
      <c r="A539">
        <v>8.9333333333</v>
      </c>
      <c r="B539">
        <v>19.107522631</v>
      </c>
    </row>
    <row r="540" spans="1:2" ht="12.75">
      <c r="A540">
        <v>8.95</v>
      </c>
      <c r="B540">
        <v>19.135926865</v>
      </c>
    </row>
    <row r="541" spans="1:2" ht="12.75">
      <c r="A541">
        <v>8.9666666667</v>
      </c>
      <c r="B541">
        <v>19.135926865</v>
      </c>
    </row>
    <row r="542" spans="1:2" ht="12.75">
      <c r="A542">
        <v>8.9833333333</v>
      </c>
      <c r="B542">
        <v>19.135926865</v>
      </c>
    </row>
    <row r="543" spans="1:2" ht="12.75">
      <c r="A543">
        <v>9</v>
      </c>
      <c r="B543">
        <v>19.135926865</v>
      </c>
    </row>
    <row r="544" spans="1:2" ht="12.75">
      <c r="A544">
        <v>9.0166666667</v>
      </c>
      <c r="B544">
        <v>19.135926865</v>
      </c>
    </row>
    <row r="545" spans="1:2" ht="12.75">
      <c r="A545">
        <v>9.0333333333</v>
      </c>
      <c r="B545">
        <v>19.135926865</v>
      </c>
    </row>
    <row r="546" spans="1:2" ht="12.75">
      <c r="A546">
        <v>9.05</v>
      </c>
      <c r="B546">
        <v>19.135926865</v>
      </c>
    </row>
    <row r="547" spans="1:2" ht="12.75">
      <c r="A547">
        <v>9.0666666667</v>
      </c>
      <c r="B547">
        <v>19.135926865</v>
      </c>
    </row>
    <row r="548" spans="1:2" ht="12.75">
      <c r="A548">
        <v>9.0833333333</v>
      </c>
      <c r="B548">
        <v>19.135926865</v>
      </c>
    </row>
    <row r="549" spans="1:2" ht="12.75">
      <c r="A549">
        <v>9.1</v>
      </c>
      <c r="B549">
        <v>19.135926865</v>
      </c>
    </row>
    <row r="550" spans="1:2" ht="12.75">
      <c r="A550">
        <v>9.1166666667</v>
      </c>
      <c r="B550">
        <v>19.135926865</v>
      </c>
    </row>
    <row r="551" spans="1:2" ht="12.75">
      <c r="A551">
        <v>9.1333333333</v>
      </c>
      <c r="B551">
        <v>19.135926865</v>
      </c>
    </row>
    <row r="552" spans="1:2" ht="12.75">
      <c r="A552">
        <v>9.15</v>
      </c>
      <c r="B552">
        <v>19.135926865</v>
      </c>
    </row>
    <row r="553" spans="1:2" ht="12.75">
      <c r="A553">
        <v>9.1666666667</v>
      </c>
      <c r="B553">
        <v>19.135926865</v>
      </c>
    </row>
    <row r="554" spans="1:2" ht="12.75">
      <c r="A554">
        <v>9.1833333333</v>
      </c>
      <c r="B554">
        <v>19.135926865</v>
      </c>
    </row>
    <row r="555" spans="1:2" ht="12.75">
      <c r="A555">
        <v>9.2</v>
      </c>
      <c r="B555">
        <v>19.135926865</v>
      </c>
    </row>
    <row r="556" spans="1:2" ht="12.75">
      <c r="A556">
        <v>9.2166666667</v>
      </c>
      <c r="B556">
        <v>19.164323869</v>
      </c>
    </row>
    <row r="557" spans="1:2" ht="12.75">
      <c r="A557">
        <v>9.2333333333</v>
      </c>
      <c r="B557">
        <v>19.135926865</v>
      </c>
    </row>
    <row r="558" spans="1:2" ht="12.75">
      <c r="A558">
        <v>9.25</v>
      </c>
      <c r="B558">
        <v>19.135926865</v>
      </c>
    </row>
    <row r="559" spans="1:2" ht="12.75">
      <c r="A559">
        <v>9.2666666667</v>
      </c>
      <c r="B559">
        <v>19.135926865</v>
      </c>
    </row>
    <row r="560" spans="1:2" ht="12.75">
      <c r="A560">
        <v>9.2833333333</v>
      </c>
      <c r="B560">
        <v>19.135926865</v>
      </c>
    </row>
    <row r="561" spans="1:2" ht="12.75">
      <c r="A561">
        <v>9.3</v>
      </c>
      <c r="B561">
        <v>19.135926865</v>
      </c>
    </row>
    <row r="562" spans="1:2" ht="12.75">
      <c r="A562">
        <v>9.3166666667</v>
      </c>
      <c r="B562">
        <v>19.135926865</v>
      </c>
    </row>
    <row r="563" spans="1:2" ht="12.75">
      <c r="A563">
        <v>9.3333333333</v>
      </c>
      <c r="B563">
        <v>19.135926865</v>
      </c>
    </row>
    <row r="564" spans="1:2" ht="12.75">
      <c r="A564">
        <v>9.35</v>
      </c>
      <c r="B564">
        <v>19.135926865</v>
      </c>
    </row>
    <row r="565" spans="1:2" ht="12.75">
      <c r="A565">
        <v>9.3666666667</v>
      </c>
      <c r="B565">
        <v>19.135926865</v>
      </c>
    </row>
    <row r="566" spans="1:2" ht="12.75">
      <c r="A566">
        <v>9.3833333333</v>
      </c>
      <c r="B566">
        <v>19.135926865</v>
      </c>
    </row>
    <row r="567" spans="1:2" ht="12.75">
      <c r="A567">
        <v>9.4</v>
      </c>
      <c r="B567">
        <v>19.135926865</v>
      </c>
    </row>
    <row r="568" spans="1:2" ht="12.75">
      <c r="A568">
        <v>9.4166666667</v>
      </c>
      <c r="B568">
        <v>19.135926865</v>
      </c>
    </row>
    <row r="569" spans="1:2" ht="12.75">
      <c r="A569">
        <v>9.4333333333</v>
      </c>
      <c r="B569">
        <v>19.135926865</v>
      </c>
    </row>
    <row r="570" spans="1:2" ht="12.75">
      <c r="A570">
        <v>9.45</v>
      </c>
      <c r="B570">
        <v>19.135926865</v>
      </c>
    </row>
    <row r="571" spans="1:2" ht="12.75">
      <c r="A571">
        <v>9.4666666667</v>
      </c>
      <c r="B571">
        <v>19.135926865</v>
      </c>
    </row>
    <row r="572" spans="1:2" ht="12.75">
      <c r="A572">
        <v>9.4833333333</v>
      </c>
      <c r="B572">
        <v>19.135926865</v>
      </c>
    </row>
    <row r="573" spans="1:2" ht="12.75">
      <c r="A573">
        <v>9.5</v>
      </c>
      <c r="B573">
        <v>19.135926865</v>
      </c>
    </row>
    <row r="574" spans="1:2" ht="12.75">
      <c r="A574">
        <v>9.5166666667</v>
      </c>
      <c r="B574">
        <v>19.107522631</v>
      </c>
    </row>
    <row r="575" spans="1:2" ht="12.75">
      <c r="A575">
        <v>9.5333333333</v>
      </c>
      <c r="B575">
        <v>19.135926865</v>
      </c>
    </row>
    <row r="576" spans="1:2" ht="12.75">
      <c r="A576">
        <v>9.55</v>
      </c>
      <c r="B576">
        <v>19.135926865</v>
      </c>
    </row>
    <row r="577" spans="1:2" ht="12.75">
      <c r="A577">
        <v>9.5666666667</v>
      </c>
      <c r="B577">
        <v>19.135926865</v>
      </c>
    </row>
    <row r="578" spans="1:2" ht="12.75">
      <c r="A578">
        <v>9.5833333333</v>
      </c>
      <c r="B578">
        <v>19.107522631</v>
      </c>
    </row>
    <row r="579" spans="1:2" ht="12.75">
      <c r="A579">
        <v>9.6</v>
      </c>
      <c r="B579">
        <v>19.107522631</v>
      </c>
    </row>
    <row r="580" spans="1:2" ht="12.75">
      <c r="A580">
        <v>9.6166666667</v>
      </c>
      <c r="B580">
        <v>19.135926865</v>
      </c>
    </row>
    <row r="581" spans="1:2" ht="12.75">
      <c r="A581">
        <v>9.6333333333</v>
      </c>
      <c r="B581">
        <v>19.135926865</v>
      </c>
    </row>
    <row r="582" spans="1:2" ht="12.75">
      <c r="A582">
        <v>9.65</v>
      </c>
      <c r="B582">
        <v>19.135926865</v>
      </c>
    </row>
    <row r="583" spans="1:2" ht="12.75">
      <c r="A583">
        <v>9.6666666667</v>
      </c>
      <c r="B583">
        <v>19.107522631</v>
      </c>
    </row>
    <row r="584" spans="1:2" ht="12.75">
      <c r="A584">
        <v>9.6833333333</v>
      </c>
      <c r="B584">
        <v>19.135926865</v>
      </c>
    </row>
    <row r="585" spans="1:2" ht="12.75">
      <c r="A585">
        <v>9.7</v>
      </c>
      <c r="B585">
        <v>19.107522631</v>
      </c>
    </row>
    <row r="586" spans="1:2" ht="12.75">
      <c r="A586">
        <v>9.7166666667</v>
      </c>
      <c r="B586">
        <v>19.107522631</v>
      </c>
    </row>
    <row r="587" spans="1:2" ht="12.75">
      <c r="A587">
        <v>9.7333333333</v>
      </c>
      <c r="B587">
        <v>19.107522631</v>
      </c>
    </row>
    <row r="588" spans="1:2" ht="12.75">
      <c r="A588">
        <v>9.75</v>
      </c>
      <c r="B588">
        <v>19.135926865</v>
      </c>
    </row>
    <row r="589" spans="1:2" ht="12.75">
      <c r="A589">
        <v>9.7666666667</v>
      </c>
      <c r="B589">
        <v>19.107522631</v>
      </c>
    </row>
    <row r="590" spans="1:2" ht="12.75">
      <c r="A590">
        <v>9.7833333333</v>
      </c>
      <c r="B590">
        <v>19.107522631</v>
      </c>
    </row>
    <row r="591" spans="1:2" ht="12.75">
      <c r="A591">
        <v>9.8</v>
      </c>
      <c r="B591">
        <v>19.135926865</v>
      </c>
    </row>
    <row r="592" spans="1:2" ht="12.75">
      <c r="A592">
        <v>9.8166666667</v>
      </c>
      <c r="B592">
        <v>19.107522631</v>
      </c>
    </row>
    <row r="593" spans="1:2" ht="12.75">
      <c r="A593">
        <v>9.8333333333</v>
      </c>
      <c r="B593">
        <v>19.107522631</v>
      </c>
    </row>
    <row r="594" spans="1:2" ht="12.75">
      <c r="A594">
        <v>9.85</v>
      </c>
      <c r="B594">
        <v>19.107522631</v>
      </c>
    </row>
    <row r="595" spans="1:2" ht="12.75">
      <c r="A595">
        <v>9.8666666667</v>
      </c>
      <c r="B595">
        <v>19.107522631</v>
      </c>
    </row>
    <row r="596" spans="1:2" ht="12.75">
      <c r="A596">
        <v>9.8833333333</v>
      </c>
      <c r="B596">
        <v>19.107522631</v>
      </c>
    </row>
    <row r="597" spans="1:2" ht="12.75">
      <c r="A597">
        <v>9.9</v>
      </c>
      <c r="B597">
        <v>19.135926865</v>
      </c>
    </row>
    <row r="598" spans="1:2" ht="12.75">
      <c r="A598">
        <v>9.9166666667</v>
      </c>
      <c r="B598">
        <v>19.135926865</v>
      </c>
    </row>
    <row r="599" spans="1:2" ht="12.75">
      <c r="A599">
        <v>9.9333333333</v>
      </c>
      <c r="B599">
        <v>19.135926865</v>
      </c>
    </row>
    <row r="600" spans="1:2" ht="12.75">
      <c r="A600">
        <v>9.95</v>
      </c>
      <c r="B600">
        <v>19.135926865</v>
      </c>
    </row>
    <row r="601" spans="1:2" ht="12.75">
      <c r="A601">
        <v>9.9666666667</v>
      </c>
      <c r="B601">
        <v>19.135926865</v>
      </c>
    </row>
    <row r="602" spans="1:2" ht="12.75">
      <c r="A602">
        <v>9.9833333333</v>
      </c>
      <c r="B602">
        <v>19.135926865</v>
      </c>
    </row>
    <row r="603" spans="1:2" ht="12.75">
      <c r="A603">
        <v>10</v>
      </c>
      <c r="B603">
        <v>19.135926865</v>
      </c>
    </row>
    <row r="604" spans="1:2" ht="12.75">
      <c r="A604">
        <v>10.016666667</v>
      </c>
      <c r="B604">
        <v>19.135926865</v>
      </c>
    </row>
    <row r="605" spans="1:2" ht="12.75">
      <c r="A605">
        <v>10.033333333</v>
      </c>
      <c r="B605">
        <v>19.135926865</v>
      </c>
    </row>
    <row r="606" spans="1:2" ht="12.75">
      <c r="A606">
        <v>10.05</v>
      </c>
      <c r="B606">
        <v>19.135926865</v>
      </c>
    </row>
    <row r="607" spans="1:2" ht="12.75">
      <c r="A607">
        <v>10.066666667</v>
      </c>
      <c r="B607">
        <v>19.135926865</v>
      </c>
    </row>
    <row r="608" spans="1:2" ht="12.75">
      <c r="A608">
        <v>10.083333333</v>
      </c>
      <c r="B608">
        <v>19.135926865</v>
      </c>
    </row>
    <row r="609" spans="1:2" ht="12.75">
      <c r="A609">
        <v>10.1</v>
      </c>
      <c r="B609">
        <v>19.135926865</v>
      </c>
    </row>
    <row r="610" spans="1:2" ht="12.75">
      <c r="A610">
        <v>10.116666667</v>
      </c>
      <c r="B610">
        <v>19.135926865</v>
      </c>
    </row>
    <row r="611" spans="1:2" ht="12.75">
      <c r="A611">
        <v>10.133333333</v>
      </c>
      <c r="B611">
        <v>19.135926865</v>
      </c>
    </row>
    <row r="612" spans="1:2" ht="12.75">
      <c r="A612">
        <v>10.15</v>
      </c>
      <c r="B612">
        <v>19.164323869</v>
      </c>
    </row>
    <row r="613" spans="1:2" ht="12.75">
      <c r="A613">
        <v>10.166666667</v>
      </c>
      <c r="B613">
        <v>19.135926865</v>
      </c>
    </row>
    <row r="614" spans="1:2" ht="12.75">
      <c r="A614">
        <v>10.183333333</v>
      </c>
      <c r="B614">
        <v>19.164323869</v>
      </c>
    </row>
    <row r="615" spans="1:2" ht="12.75">
      <c r="A615">
        <v>10.2</v>
      </c>
      <c r="B615">
        <v>19.164323869</v>
      </c>
    </row>
    <row r="616" spans="1:2" ht="12.75">
      <c r="A616">
        <v>10.216666667</v>
      </c>
      <c r="B616">
        <v>19.164323869</v>
      </c>
    </row>
    <row r="617" spans="1:2" ht="12.75">
      <c r="A617">
        <v>10.233333333</v>
      </c>
      <c r="B617">
        <v>19.164323869</v>
      </c>
    </row>
    <row r="618" spans="1:2" ht="12.75">
      <c r="A618">
        <v>10.25</v>
      </c>
      <c r="B618">
        <v>19.164323869</v>
      </c>
    </row>
    <row r="619" spans="1:2" ht="12.75">
      <c r="A619">
        <v>10.266666667</v>
      </c>
      <c r="B619">
        <v>19.164323869</v>
      </c>
    </row>
    <row r="620" spans="1:2" ht="12.75">
      <c r="A620">
        <v>10.283333333</v>
      </c>
      <c r="B620">
        <v>19.164323869</v>
      </c>
    </row>
    <row r="621" spans="1:2" ht="12.75">
      <c r="A621">
        <v>10.3</v>
      </c>
      <c r="B621">
        <v>19.164323869</v>
      </c>
    </row>
    <row r="622" spans="1:2" ht="12.75">
      <c r="A622">
        <v>10.316666667</v>
      </c>
      <c r="B622">
        <v>19.164323869</v>
      </c>
    </row>
    <row r="623" spans="1:2" ht="12.75">
      <c r="A623">
        <v>10.333333333</v>
      </c>
      <c r="B623">
        <v>19.192713665</v>
      </c>
    </row>
    <row r="624" spans="1:2" ht="12.75">
      <c r="A624">
        <v>10.35</v>
      </c>
      <c r="B624">
        <v>19.164323869</v>
      </c>
    </row>
    <row r="625" spans="1:2" ht="12.75">
      <c r="A625">
        <v>10.366666667</v>
      </c>
      <c r="B625">
        <v>19.164323869</v>
      </c>
    </row>
    <row r="626" spans="1:2" ht="12.75">
      <c r="A626">
        <v>10.383333333</v>
      </c>
      <c r="B626">
        <v>19.164323869</v>
      </c>
    </row>
    <row r="627" spans="1:2" ht="12.75">
      <c r="A627">
        <v>10.4</v>
      </c>
      <c r="B627">
        <v>19.164323869</v>
      </c>
    </row>
    <row r="628" spans="1:2" ht="12.75">
      <c r="A628">
        <v>10.416666667</v>
      </c>
      <c r="B628">
        <v>19.164323869</v>
      </c>
    </row>
    <row r="629" spans="1:2" ht="12.75">
      <c r="A629">
        <v>10.433333333</v>
      </c>
      <c r="B629">
        <v>19.164323869</v>
      </c>
    </row>
    <row r="630" spans="1:2" ht="12.75">
      <c r="A630">
        <v>10.45</v>
      </c>
      <c r="B630">
        <v>19.192713665</v>
      </c>
    </row>
    <row r="631" spans="1:2" ht="12.75">
      <c r="A631">
        <v>10.466666667</v>
      </c>
      <c r="B631">
        <v>19.164323869</v>
      </c>
    </row>
    <row r="632" spans="1:2" ht="12.75">
      <c r="A632">
        <v>10.483333333</v>
      </c>
      <c r="B632">
        <v>19.164323869</v>
      </c>
    </row>
    <row r="633" spans="1:2" ht="12.75">
      <c r="A633">
        <v>10.5</v>
      </c>
      <c r="B633">
        <v>19.164323869</v>
      </c>
    </row>
    <row r="634" spans="1:2" ht="12.75">
      <c r="A634">
        <v>10.516666667</v>
      </c>
      <c r="B634">
        <v>19.192713665</v>
      </c>
    </row>
    <row r="635" spans="1:2" ht="12.75">
      <c r="A635">
        <v>10.533333333</v>
      </c>
      <c r="B635">
        <v>19.164323869</v>
      </c>
    </row>
    <row r="636" spans="1:2" ht="12.75">
      <c r="A636">
        <v>10.55</v>
      </c>
      <c r="B636">
        <v>19.164323869</v>
      </c>
    </row>
    <row r="637" spans="1:2" ht="12.75">
      <c r="A637">
        <v>10.566666667</v>
      </c>
      <c r="B637">
        <v>19.164323869</v>
      </c>
    </row>
    <row r="638" spans="1:2" ht="12.75">
      <c r="A638">
        <v>10.583333333</v>
      </c>
      <c r="B638">
        <v>19.164323869</v>
      </c>
    </row>
    <row r="639" spans="1:2" ht="12.75">
      <c r="A639">
        <v>10.6</v>
      </c>
      <c r="B639">
        <v>19.164323869</v>
      </c>
    </row>
    <row r="640" spans="1:2" ht="12.75">
      <c r="A640">
        <v>10.616666667</v>
      </c>
      <c r="B640">
        <v>19.164323869</v>
      </c>
    </row>
    <row r="641" spans="1:2" ht="12.75">
      <c r="A641">
        <v>10.633333333</v>
      </c>
      <c r="B641">
        <v>19.164323869</v>
      </c>
    </row>
    <row r="642" spans="1:2" ht="12.75">
      <c r="A642">
        <v>10.65</v>
      </c>
      <c r="B642">
        <v>19.164323869</v>
      </c>
    </row>
    <row r="643" spans="1:2" ht="12.75">
      <c r="A643">
        <v>10.666666667</v>
      </c>
      <c r="B643">
        <v>19.192713665</v>
      </c>
    </row>
    <row r="644" spans="1:2" ht="12.75">
      <c r="A644">
        <v>10.683333333</v>
      </c>
      <c r="B644">
        <v>19.192713665</v>
      </c>
    </row>
    <row r="645" spans="1:2" ht="12.75">
      <c r="A645">
        <v>10.7</v>
      </c>
      <c r="B645">
        <v>19.192713665</v>
      </c>
    </row>
    <row r="646" spans="1:2" ht="12.75">
      <c r="A646">
        <v>10.716666667</v>
      </c>
      <c r="B646">
        <v>19.192713665</v>
      </c>
    </row>
    <row r="647" spans="1:2" ht="12.75">
      <c r="A647">
        <v>10.733333333</v>
      </c>
      <c r="B647">
        <v>19.192713665</v>
      </c>
    </row>
    <row r="648" spans="1:2" ht="12.75">
      <c r="A648">
        <v>10.75</v>
      </c>
      <c r="B648">
        <v>19.192713665</v>
      </c>
    </row>
    <row r="649" spans="1:2" ht="12.75">
      <c r="A649">
        <v>10.766666667</v>
      </c>
      <c r="B649">
        <v>19.192713665</v>
      </c>
    </row>
    <row r="650" spans="1:2" ht="12.75">
      <c r="A650">
        <v>10.783333333</v>
      </c>
      <c r="B650">
        <v>19.192713665</v>
      </c>
    </row>
    <row r="651" spans="1:2" ht="12.75">
      <c r="A651">
        <v>10.8</v>
      </c>
      <c r="B651">
        <v>19.192713665</v>
      </c>
    </row>
    <row r="652" spans="1:2" ht="12.75">
      <c r="A652">
        <v>10.816666667</v>
      </c>
      <c r="B652">
        <v>19.192713665</v>
      </c>
    </row>
    <row r="653" spans="1:2" ht="12.75">
      <c r="A653">
        <v>10.833333333</v>
      </c>
      <c r="B653">
        <v>19.164323869</v>
      </c>
    </row>
    <row r="654" spans="1:2" ht="12.75">
      <c r="A654">
        <v>10.85</v>
      </c>
      <c r="B654">
        <v>19.164323869</v>
      </c>
    </row>
    <row r="655" spans="1:2" ht="12.75">
      <c r="A655">
        <v>10.866666667</v>
      </c>
      <c r="B655">
        <v>19.192713665</v>
      </c>
    </row>
    <row r="656" spans="1:2" ht="12.75">
      <c r="A656">
        <v>10.883333333</v>
      </c>
      <c r="B656">
        <v>19.192713665</v>
      </c>
    </row>
    <row r="657" spans="1:2" ht="12.75">
      <c r="A657">
        <v>10.9</v>
      </c>
      <c r="B657">
        <v>19.192713665</v>
      </c>
    </row>
    <row r="658" spans="1:2" ht="12.75">
      <c r="A658">
        <v>10.916666667</v>
      </c>
      <c r="B658">
        <v>19.192713665</v>
      </c>
    </row>
    <row r="659" spans="1:2" ht="12.75">
      <c r="A659">
        <v>10.933333333</v>
      </c>
      <c r="B659">
        <v>19.192713665</v>
      </c>
    </row>
    <row r="660" spans="1:2" ht="12.75">
      <c r="A660">
        <v>10.95</v>
      </c>
      <c r="B660">
        <v>19.192713665</v>
      </c>
    </row>
    <row r="661" spans="1:2" ht="12.75">
      <c r="A661">
        <v>10.966666667</v>
      </c>
      <c r="B661">
        <v>19.192713665</v>
      </c>
    </row>
    <row r="662" spans="1:2" ht="12.75">
      <c r="A662">
        <v>10.983333333</v>
      </c>
      <c r="B662">
        <v>19.192713665</v>
      </c>
    </row>
    <row r="663" spans="1:2" ht="12.75">
      <c r="A663">
        <v>11</v>
      </c>
      <c r="B663">
        <v>19.221096276</v>
      </c>
    </row>
    <row r="664" spans="1:2" ht="12.75">
      <c r="A664">
        <v>11.016666667</v>
      </c>
      <c r="B664">
        <v>19.192713665</v>
      </c>
    </row>
    <row r="665" spans="1:2" ht="12.75">
      <c r="A665">
        <v>11.033333333</v>
      </c>
      <c r="B665">
        <v>19.192713665</v>
      </c>
    </row>
    <row r="666" spans="1:2" ht="12.75">
      <c r="A666">
        <v>11.05</v>
      </c>
      <c r="B666">
        <v>19.192713665</v>
      </c>
    </row>
    <row r="667" spans="1:2" ht="12.75">
      <c r="A667">
        <v>11.066666667</v>
      </c>
      <c r="B667">
        <v>19.192713665</v>
      </c>
    </row>
    <row r="668" spans="1:2" ht="12.75">
      <c r="A668">
        <v>11.083333333</v>
      </c>
      <c r="B668">
        <v>19.192713665</v>
      </c>
    </row>
    <row r="669" spans="1:2" ht="12.75">
      <c r="A669">
        <v>11.1</v>
      </c>
      <c r="B669">
        <v>19.192713665</v>
      </c>
    </row>
    <row r="670" spans="1:2" ht="12.75">
      <c r="A670">
        <v>11.116666667</v>
      </c>
      <c r="B670">
        <v>19.192713665</v>
      </c>
    </row>
    <row r="671" spans="1:2" ht="12.75">
      <c r="A671">
        <v>11.133333333</v>
      </c>
      <c r="B671">
        <v>19.192713665</v>
      </c>
    </row>
    <row r="672" spans="1:2" ht="12.75">
      <c r="A672">
        <v>11.15</v>
      </c>
      <c r="B672">
        <v>19.192713665</v>
      </c>
    </row>
    <row r="673" spans="1:2" ht="12.75">
      <c r="A673">
        <v>11.166666667</v>
      </c>
      <c r="B673">
        <v>19.192713665</v>
      </c>
    </row>
    <row r="674" spans="1:2" ht="12.75">
      <c r="A674">
        <v>11.183333333</v>
      </c>
      <c r="B674">
        <v>19.192713665</v>
      </c>
    </row>
    <row r="675" spans="1:2" ht="12.75">
      <c r="A675">
        <v>11.2</v>
      </c>
      <c r="B675">
        <v>19.192713665</v>
      </c>
    </row>
    <row r="676" spans="1:2" ht="12.75">
      <c r="A676">
        <v>11.216666667</v>
      </c>
      <c r="B676">
        <v>19.164323869</v>
      </c>
    </row>
    <row r="677" spans="1:2" ht="12.75">
      <c r="A677">
        <v>11.233333333</v>
      </c>
      <c r="B677">
        <v>19.164323869</v>
      </c>
    </row>
    <row r="678" spans="1:2" ht="12.75">
      <c r="A678">
        <v>11.25</v>
      </c>
      <c r="B678">
        <v>19.164323869</v>
      </c>
    </row>
    <row r="679" spans="1:2" ht="12.75">
      <c r="A679">
        <v>11.266666667</v>
      </c>
      <c r="B679">
        <v>19.164323869</v>
      </c>
    </row>
    <row r="680" spans="1:2" ht="12.75">
      <c r="A680">
        <v>11.283333333</v>
      </c>
      <c r="B680">
        <v>19.164323869</v>
      </c>
    </row>
    <row r="681" spans="1:2" ht="12.75">
      <c r="A681">
        <v>11.3</v>
      </c>
      <c r="B681">
        <v>19.164323869</v>
      </c>
    </row>
    <row r="682" spans="1:2" ht="12.75">
      <c r="A682">
        <v>11.316666667</v>
      </c>
      <c r="B682">
        <v>19.164323869</v>
      </c>
    </row>
    <row r="683" spans="1:2" ht="12.75">
      <c r="A683">
        <v>11.333333333</v>
      </c>
      <c r="B683">
        <v>19.164323869</v>
      </c>
    </row>
    <row r="684" spans="1:2" ht="12.75">
      <c r="A684">
        <v>11.35</v>
      </c>
      <c r="B684">
        <v>19.192713665</v>
      </c>
    </row>
    <row r="685" spans="1:2" ht="12.75">
      <c r="A685">
        <v>11.366666667</v>
      </c>
      <c r="B685">
        <v>19.164323869</v>
      </c>
    </row>
    <row r="686" spans="1:2" ht="12.75">
      <c r="A686">
        <v>11.383333333</v>
      </c>
      <c r="B686">
        <v>19.164323869</v>
      </c>
    </row>
    <row r="687" spans="1:2" ht="12.75">
      <c r="A687">
        <v>11.4</v>
      </c>
      <c r="B687">
        <v>19.164323869</v>
      </c>
    </row>
    <row r="688" spans="1:2" ht="12.75">
      <c r="A688">
        <v>11.416666667</v>
      </c>
      <c r="B688">
        <v>19.164323869</v>
      </c>
    </row>
    <row r="689" spans="1:2" ht="12.75">
      <c r="A689">
        <v>11.433333333</v>
      </c>
      <c r="B689">
        <v>19.164323869</v>
      </c>
    </row>
    <row r="690" spans="1:2" ht="12.75">
      <c r="A690">
        <v>11.45</v>
      </c>
      <c r="B690">
        <v>19.164323869</v>
      </c>
    </row>
    <row r="691" spans="1:2" ht="12.75">
      <c r="A691">
        <v>11.466666667</v>
      </c>
      <c r="B691">
        <v>19.164323869</v>
      </c>
    </row>
    <row r="692" spans="1:2" ht="12.75">
      <c r="A692">
        <v>11.483333333</v>
      </c>
      <c r="B692">
        <v>19.164323869</v>
      </c>
    </row>
    <row r="693" spans="1:2" ht="12.75">
      <c r="A693">
        <v>11.5</v>
      </c>
      <c r="B693">
        <v>19.164323869</v>
      </c>
    </row>
    <row r="694" spans="1:2" ht="12.75">
      <c r="A694">
        <v>11.516666667</v>
      </c>
      <c r="B694">
        <v>19.164323869</v>
      </c>
    </row>
    <row r="695" spans="1:2" ht="12.75">
      <c r="A695">
        <v>11.533333333</v>
      </c>
      <c r="B695">
        <v>19.164323869</v>
      </c>
    </row>
    <row r="696" spans="1:2" ht="12.75">
      <c r="A696">
        <v>11.55</v>
      </c>
      <c r="B696">
        <v>19.164323869</v>
      </c>
    </row>
    <row r="697" spans="1:2" ht="12.75">
      <c r="A697">
        <v>11.566666667</v>
      </c>
      <c r="B697">
        <v>19.164323869</v>
      </c>
    </row>
    <row r="698" spans="1:2" ht="12.75">
      <c r="A698">
        <v>11.583333333</v>
      </c>
      <c r="B698">
        <v>19.164323869</v>
      </c>
    </row>
    <row r="699" spans="1:2" ht="12.75">
      <c r="A699">
        <v>11.6</v>
      </c>
      <c r="B699">
        <v>19.164323869</v>
      </c>
    </row>
    <row r="700" spans="1:2" ht="12.75">
      <c r="A700">
        <v>11.616666667</v>
      </c>
      <c r="B700">
        <v>19.164323869</v>
      </c>
    </row>
    <row r="701" spans="1:2" ht="12.75">
      <c r="A701">
        <v>11.633333333</v>
      </c>
      <c r="B701">
        <v>19.192713665</v>
      </c>
    </row>
    <row r="702" spans="1:2" ht="12.75">
      <c r="A702">
        <v>11.65</v>
      </c>
      <c r="B702">
        <v>19.192713665</v>
      </c>
    </row>
    <row r="703" spans="1:2" ht="12.75">
      <c r="A703">
        <v>11.666666667</v>
      </c>
      <c r="B703">
        <v>19.192713665</v>
      </c>
    </row>
    <row r="704" spans="1:2" ht="12.75">
      <c r="A704">
        <v>11.683333333</v>
      </c>
      <c r="B704">
        <v>19.164323869</v>
      </c>
    </row>
    <row r="705" spans="1:2" ht="12.75">
      <c r="A705">
        <v>11.7</v>
      </c>
      <c r="B705">
        <v>19.164323869</v>
      </c>
    </row>
    <row r="706" spans="1:2" ht="12.75">
      <c r="A706">
        <v>11.716666667</v>
      </c>
      <c r="B706">
        <v>19.164323869</v>
      </c>
    </row>
    <row r="707" spans="1:2" ht="12.75">
      <c r="A707">
        <v>11.733333333</v>
      </c>
      <c r="B707">
        <v>19.164323869</v>
      </c>
    </row>
    <row r="708" spans="1:2" ht="12.75">
      <c r="A708">
        <v>11.75</v>
      </c>
      <c r="B708">
        <v>19.164323869</v>
      </c>
    </row>
    <row r="709" spans="1:2" ht="12.75">
      <c r="A709">
        <v>11.766666667</v>
      </c>
      <c r="B709">
        <v>19.192713665</v>
      </c>
    </row>
    <row r="710" spans="1:2" ht="12.75">
      <c r="A710">
        <v>11.783333333</v>
      </c>
      <c r="B710">
        <v>19.192713665</v>
      </c>
    </row>
    <row r="711" spans="1:2" ht="12.75">
      <c r="A711">
        <v>11.8</v>
      </c>
      <c r="B711">
        <v>19.164323869</v>
      </c>
    </row>
    <row r="712" spans="1:2" ht="12.75">
      <c r="A712">
        <v>11.816666667</v>
      </c>
      <c r="B712">
        <v>19.164323869</v>
      </c>
    </row>
    <row r="713" spans="1:2" ht="12.75">
      <c r="A713">
        <v>11.833333333</v>
      </c>
      <c r="B713">
        <v>19.164323869</v>
      </c>
    </row>
    <row r="714" spans="1:2" ht="12.75">
      <c r="A714">
        <v>11.85</v>
      </c>
      <c r="B714">
        <v>19.192713665</v>
      </c>
    </row>
    <row r="715" spans="1:2" ht="12.75">
      <c r="A715">
        <v>11.866666667</v>
      </c>
      <c r="B715">
        <v>19.192713665</v>
      </c>
    </row>
    <row r="716" spans="1:2" ht="12.75">
      <c r="A716">
        <v>11.883333333</v>
      </c>
      <c r="B716">
        <v>19.164323869</v>
      </c>
    </row>
    <row r="717" spans="1:2" ht="12.75">
      <c r="A717">
        <v>11.9</v>
      </c>
      <c r="B717">
        <v>19.192713665</v>
      </c>
    </row>
    <row r="718" spans="1:2" ht="12.75">
      <c r="A718">
        <v>11.916666667</v>
      </c>
      <c r="B718">
        <v>19.192713665</v>
      </c>
    </row>
    <row r="719" spans="1:2" ht="12.75">
      <c r="A719">
        <v>11.933333333</v>
      </c>
      <c r="B719">
        <v>19.192713665</v>
      </c>
    </row>
    <row r="720" spans="1:2" ht="12.75">
      <c r="A720">
        <v>11.95</v>
      </c>
      <c r="B720">
        <v>19.192713665</v>
      </c>
    </row>
    <row r="721" spans="1:2" ht="12.75">
      <c r="A721">
        <v>11.966666667</v>
      </c>
      <c r="B721">
        <v>19.192713665</v>
      </c>
    </row>
    <row r="722" spans="1:2" ht="12.75">
      <c r="A722">
        <v>11.983333333</v>
      </c>
      <c r="B722">
        <v>19.192713665</v>
      </c>
    </row>
    <row r="723" spans="1:2" ht="12.75">
      <c r="A723">
        <v>12</v>
      </c>
      <c r="B723">
        <v>19.192713665</v>
      </c>
    </row>
    <row r="724" spans="1:2" ht="12.75">
      <c r="A724">
        <v>12.016666667</v>
      </c>
      <c r="B724">
        <v>19.192713665</v>
      </c>
    </row>
    <row r="725" spans="1:2" ht="12.75">
      <c r="A725">
        <v>12.033333333</v>
      </c>
      <c r="B725">
        <v>19.192713665</v>
      </c>
    </row>
    <row r="726" spans="1:2" ht="12.75">
      <c r="A726">
        <v>12.05</v>
      </c>
      <c r="B726">
        <v>19.192713665</v>
      </c>
    </row>
    <row r="727" spans="1:2" ht="12.75">
      <c r="A727">
        <v>12.066666667</v>
      </c>
      <c r="B727">
        <v>19.164323869</v>
      </c>
    </row>
    <row r="728" spans="1:2" ht="12.75">
      <c r="A728">
        <v>12.083333333</v>
      </c>
      <c r="B728">
        <v>19.192713665</v>
      </c>
    </row>
    <row r="729" spans="1:2" ht="12.75">
      <c r="A729">
        <v>12.1</v>
      </c>
      <c r="B729">
        <v>19.164323869</v>
      </c>
    </row>
    <row r="730" spans="1:2" ht="12.75">
      <c r="A730">
        <v>12.116666667</v>
      </c>
      <c r="B730">
        <v>19.192713665</v>
      </c>
    </row>
    <row r="731" spans="1:2" ht="12.75">
      <c r="A731">
        <v>12.133333333</v>
      </c>
      <c r="B731">
        <v>19.192713665</v>
      </c>
    </row>
    <row r="732" spans="1:2" ht="12.75">
      <c r="A732">
        <v>12.15</v>
      </c>
      <c r="B732">
        <v>19.192713665</v>
      </c>
    </row>
    <row r="733" spans="1:2" ht="12.75">
      <c r="A733">
        <v>12.166666667</v>
      </c>
      <c r="B733">
        <v>19.164323869</v>
      </c>
    </row>
    <row r="734" spans="1:2" ht="12.75">
      <c r="A734">
        <v>12.183333333</v>
      </c>
      <c r="B734">
        <v>19.192713665</v>
      </c>
    </row>
    <row r="735" spans="1:2" ht="12.75">
      <c r="A735">
        <v>12.2</v>
      </c>
      <c r="B735">
        <v>19.192713665</v>
      </c>
    </row>
    <row r="736" spans="1:2" ht="12.75">
      <c r="A736">
        <v>12.216666667</v>
      </c>
      <c r="B736">
        <v>19.192713665</v>
      </c>
    </row>
    <row r="737" spans="1:2" ht="12.75">
      <c r="A737">
        <v>12.233333333</v>
      </c>
      <c r="B737">
        <v>19.192713665</v>
      </c>
    </row>
    <row r="738" spans="1:2" ht="12.75">
      <c r="A738">
        <v>12.25</v>
      </c>
      <c r="B738">
        <v>19.192713665</v>
      </c>
    </row>
    <row r="739" spans="1:2" ht="12.75">
      <c r="A739">
        <v>12.266666667</v>
      </c>
      <c r="B739">
        <v>19.192713665</v>
      </c>
    </row>
    <row r="740" spans="1:2" ht="12.75">
      <c r="A740">
        <v>12.283333333</v>
      </c>
      <c r="B740">
        <v>19.192713665</v>
      </c>
    </row>
    <row r="741" spans="1:2" ht="12.75">
      <c r="A741">
        <v>12.3</v>
      </c>
      <c r="B741">
        <v>19.192713665</v>
      </c>
    </row>
    <row r="742" spans="1:2" ht="12.75">
      <c r="A742">
        <v>12.316666667</v>
      </c>
      <c r="B742">
        <v>19.192713665</v>
      </c>
    </row>
    <row r="743" spans="1:2" ht="12.75">
      <c r="A743">
        <v>12.333333333</v>
      </c>
      <c r="B743">
        <v>19.192713665</v>
      </c>
    </row>
    <row r="744" spans="1:2" ht="12.75">
      <c r="A744">
        <v>12.35</v>
      </c>
      <c r="B744">
        <v>19.192713665</v>
      </c>
    </row>
    <row r="745" spans="1:2" ht="12.75">
      <c r="A745">
        <v>12.366666667</v>
      </c>
      <c r="B745">
        <v>19.192713665</v>
      </c>
    </row>
    <row r="746" spans="1:2" ht="12.75">
      <c r="A746">
        <v>12.383333333</v>
      </c>
      <c r="B746">
        <v>19.192713665</v>
      </c>
    </row>
    <row r="747" spans="1:2" ht="12.75">
      <c r="A747">
        <v>12.4</v>
      </c>
      <c r="B747">
        <v>19.192713665</v>
      </c>
    </row>
    <row r="748" spans="1:2" ht="12.75">
      <c r="A748">
        <v>12.416666667</v>
      </c>
      <c r="B748">
        <v>19.192713665</v>
      </c>
    </row>
    <row r="749" spans="1:2" ht="12.75">
      <c r="A749">
        <v>12.433333333</v>
      </c>
      <c r="B749">
        <v>19.192713665</v>
      </c>
    </row>
    <row r="750" spans="1:2" ht="12.75">
      <c r="A750">
        <v>12.45</v>
      </c>
      <c r="B750">
        <v>19.192713665</v>
      </c>
    </row>
    <row r="751" spans="1:2" ht="12.75">
      <c r="A751">
        <v>12.466666667</v>
      </c>
      <c r="B751">
        <v>19.192713665</v>
      </c>
    </row>
    <row r="752" spans="1:2" ht="12.75">
      <c r="A752">
        <v>12.483333333</v>
      </c>
      <c r="B752">
        <v>19.192713665</v>
      </c>
    </row>
    <row r="753" spans="1:2" ht="12.75">
      <c r="A753">
        <v>12.5</v>
      </c>
      <c r="B753">
        <v>19.192713665</v>
      </c>
    </row>
    <row r="754" spans="1:2" ht="12.75">
      <c r="A754">
        <v>12.516666667</v>
      </c>
      <c r="B754">
        <v>19.192713665</v>
      </c>
    </row>
    <row r="755" spans="1:2" ht="12.75">
      <c r="A755">
        <v>12.533333333</v>
      </c>
      <c r="B755">
        <v>19.192713665</v>
      </c>
    </row>
    <row r="756" spans="1:2" ht="12.75">
      <c r="A756">
        <v>12.55</v>
      </c>
      <c r="B756">
        <v>19.192713665</v>
      </c>
    </row>
    <row r="757" spans="1:2" ht="12.75">
      <c r="A757">
        <v>12.566666667</v>
      </c>
      <c r="B757">
        <v>19.192713665</v>
      </c>
    </row>
    <row r="758" spans="1:2" ht="12.75">
      <c r="A758">
        <v>12.583333333</v>
      </c>
      <c r="B758">
        <v>19.192713665</v>
      </c>
    </row>
    <row r="759" spans="1:2" ht="12.75">
      <c r="A759">
        <v>12.6</v>
      </c>
      <c r="B759">
        <v>19.192713665</v>
      </c>
    </row>
    <row r="760" spans="1:2" ht="12.75">
      <c r="A760">
        <v>12.616666667</v>
      </c>
      <c r="B760">
        <v>19.221096276</v>
      </c>
    </row>
    <row r="761" spans="1:2" ht="12.75">
      <c r="A761">
        <v>12.633333333</v>
      </c>
      <c r="B761">
        <v>19.221096276</v>
      </c>
    </row>
    <row r="762" spans="1:2" ht="12.75">
      <c r="A762">
        <v>12.65</v>
      </c>
      <c r="B762">
        <v>19.192713665</v>
      </c>
    </row>
    <row r="763" spans="1:2" ht="12.75">
      <c r="A763">
        <v>12.666666667</v>
      </c>
      <c r="B763">
        <v>19.192713665</v>
      </c>
    </row>
    <row r="764" spans="1:2" ht="12.75">
      <c r="A764">
        <v>12.683333333</v>
      </c>
      <c r="B764">
        <v>19.221096276</v>
      </c>
    </row>
    <row r="765" spans="1:2" ht="12.75">
      <c r="A765">
        <v>12.7</v>
      </c>
      <c r="B765">
        <v>19.221096276</v>
      </c>
    </row>
    <row r="766" spans="1:2" ht="12.75">
      <c r="A766">
        <v>12.716666667</v>
      </c>
      <c r="B766">
        <v>19.192713665</v>
      </c>
    </row>
    <row r="767" spans="1:2" ht="12.75">
      <c r="A767">
        <v>12.733333333</v>
      </c>
      <c r="B767">
        <v>19.221096276</v>
      </c>
    </row>
    <row r="768" spans="1:2" ht="12.75">
      <c r="A768">
        <v>12.75</v>
      </c>
      <c r="B768">
        <v>19.192713665</v>
      </c>
    </row>
    <row r="769" spans="1:2" ht="12.75">
      <c r="A769">
        <v>12.766666667</v>
      </c>
      <c r="B769">
        <v>19.221096276</v>
      </c>
    </row>
    <row r="770" spans="1:2" ht="12.75">
      <c r="A770">
        <v>12.783333333</v>
      </c>
      <c r="B770">
        <v>19.221096276</v>
      </c>
    </row>
    <row r="771" spans="1:2" ht="12.75">
      <c r="A771">
        <v>12.8</v>
      </c>
      <c r="B771">
        <v>19.221096276</v>
      </c>
    </row>
    <row r="772" spans="1:2" ht="12.75">
      <c r="A772">
        <v>12.816666667</v>
      </c>
      <c r="B772">
        <v>19.192713665</v>
      </c>
    </row>
    <row r="773" spans="1:2" ht="12.75">
      <c r="A773">
        <v>12.833333333</v>
      </c>
      <c r="B773">
        <v>19.192713665</v>
      </c>
    </row>
    <row r="774" spans="1:2" ht="12.75">
      <c r="A774">
        <v>12.85</v>
      </c>
      <c r="B774">
        <v>19.192713665</v>
      </c>
    </row>
    <row r="775" spans="1:2" ht="12.75">
      <c r="A775">
        <v>12.866666667</v>
      </c>
      <c r="B775">
        <v>19.192713665</v>
      </c>
    </row>
    <row r="776" spans="1:2" ht="12.75">
      <c r="A776">
        <v>12.883333333</v>
      </c>
      <c r="B776">
        <v>19.192713665</v>
      </c>
    </row>
    <row r="777" spans="1:2" ht="12.75">
      <c r="A777">
        <v>12.9</v>
      </c>
      <c r="B777">
        <v>19.192713665</v>
      </c>
    </row>
    <row r="778" spans="1:2" ht="12.75">
      <c r="A778">
        <v>12.916666667</v>
      </c>
      <c r="B778">
        <v>19.192713665</v>
      </c>
    </row>
    <row r="779" spans="1:2" ht="12.75">
      <c r="A779">
        <v>12.933333333</v>
      </c>
      <c r="B779">
        <v>19.192713665</v>
      </c>
    </row>
    <row r="780" spans="1:2" ht="12.75">
      <c r="A780">
        <v>12.95</v>
      </c>
      <c r="B780">
        <v>19.221096276</v>
      </c>
    </row>
    <row r="781" spans="1:2" ht="12.75">
      <c r="A781">
        <v>12.966666667</v>
      </c>
      <c r="B781">
        <v>19.221096276</v>
      </c>
    </row>
    <row r="782" spans="1:2" ht="12.75">
      <c r="A782">
        <v>12.983333333</v>
      </c>
      <c r="B782">
        <v>19.221096276</v>
      </c>
    </row>
    <row r="783" spans="1:2" ht="12.75">
      <c r="A783">
        <v>13</v>
      </c>
      <c r="B783">
        <v>19.221096276</v>
      </c>
    </row>
    <row r="784" spans="1:2" ht="12.75">
      <c r="A784">
        <v>13.016666667</v>
      </c>
      <c r="B784">
        <v>19.192713665</v>
      </c>
    </row>
    <row r="785" spans="1:2" ht="12.75">
      <c r="A785">
        <v>13.033333333</v>
      </c>
      <c r="B785">
        <v>19.221096276</v>
      </c>
    </row>
    <row r="786" spans="1:2" ht="12.75">
      <c r="A786">
        <v>13.05</v>
      </c>
      <c r="B786">
        <v>19.221096276</v>
      </c>
    </row>
    <row r="787" spans="1:2" ht="12.75">
      <c r="A787">
        <v>13.066666667</v>
      </c>
      <c r="B787">
        <v>19.221096276</v>
      </c>
    </row>
    <row r="788" spans="1:2" ht="12.75">
      <c r="A788">
        <v>13.083333333</v>
      </c>
      <c r="B788">
        <v>19.221096276</v>
      </c>
    </row>
    <row r="789" spans="1:2" ht="12.75">
      <c r="A789">
        <v>13.1</v>
      </c>
      <c r="B789">
        <v>19.192713665</v>
      </c>
    </row>
    <row r="790" spans="1:2" ht="12.75">
      <c r="A790">
        <v>13.116666667</v>
      </c>
      <c r="B790">
        <v>19.192713665</v>
      </c>
    </row>
    <row r="791" spans="1:2" ht="12.75">
      <c r="A791">
        <v>13.133333333</v>
      </c>
      <c r="B791">
        <v>19.221096276</v>
      </c>
    </row>
    <row r="792" spans="1:2" ht="12.75">
      <c r="A792">
        <v>13.15</v>
      </c>
      <c r="B792">
        <v>19.221096276</v>
      </c>
    </row>
    <row r="793" spans="1:2" ht="12.75">
      <c r="A793">
        <v>13.166666667</v>
      </c>
      <c r="B793">
        <v>19.221096276</v>
      </c>
    </row>
    <row r="794" spans="1:2" ht="12.75">
      <c r="A794">
        <v>13.183333333</v>
      </c>
      <c r="B794">
        <v>19.221096276</v>
      </c>
    </row>
    <row r="795" spans="1:2" ht="12.75">
      <c r="A795">
        <v>13.2</v>
      </c>
      <c r="B795">
        <v>19.192713665</v>
      </c>
    </row>
    <row r="796" spans="1:2" ht="12.75">
      <c r="A796">
        <v>13.216666667</v>
      </c>
      <c r="B796">
        <v>19.192713665</v>
      </c>
    </row>
    <row r="797" spans="1:2" ht="12.75">
      <c r="A797">
        <v>13.233333333</v>
      </c>
      <c r="B797">
        <v>19.192713665</v>
      </c>
    </row>
    <row r="798" spans="1:2" ht="12.75">
      <c r="A798">
        <v>13.25</v>
      </c>
      <c r="B798">
        <v>19.221096276</v>
      </c>
    </row>
    <row r="799" spans="1:2" ht="12.75">
      <c r="A799">
        <v>13.266666667</v>
      </c>
      <c r="B799">
        <v>19.192713665</v>
      </c>
    </row>
    <row r="800" spans="1:2" ht="12.75">
      <c r="A800">
        <v>13.283333333</v>
      </c>
      <c r="B800">
        <v>19.192713665</v>
      </c>
    </row>
    <row r="801" spans="1:2" ht="12.75">
      <c r="A801">
        <v>13.3</v>
      </c>
      <c r="B801">
        <v>19.192713665</v>
      </c>
    </row>
    <row r="802" spans="1:2" ht="12.75">
      <c r="A802">
        <v>13.316666667</v>
      </c>
      <c r="B802">
        <v>19.192713665</v>
      </c>
    </row>
    <row r="803" spans="1:2" ht="12.75">
      <c r="A803">
        <v>13.333333333</v>
      </c>
      <c r="B803">
        <v>19.221096276</v>
      </c>
    </row>
    <row r="804" spans="1:2" ht="12.75">
      <c r="A804">
        <v>13.35</v>
      </c>
      <c r="B804">
        <v>19.192713665</v>
      </c>
    </row>
    <row r="805" spans="1:2" ht="12.75">
      <c r="A805">
        <v>13.366666667</v>
      </c>
      <c r="B805">
        <v>19.221096276</v>
      </c>
    </row>
    <row r="806" spans="1:2" ht="12.75">
      <c r="A806">
        <v>13.383333333</v>
      </c>
      <c r="B806">
        <v>19.221096276</v>
      </c>
    </row>
    <row r="807" spans="1:2" ht="12.75">
      <c r="A807">
        <v>13.4</v>
      </c>
      <c r="B807">
        <v>19.221096276</v>
      </c>
    </row>
    <row r="808" spans="1:2" ht="12.75">
      <c r="A808">
        <v>13.416666667</v>
      </c>
      <c r="B808">
        <v>19.221096276</v>
      </c>
    </row>
    <row r="809" spans="1:2" ht="12.75">
      <c r="A809">
        <v>13.433333333</v>
      </c>
      <c r="B809">
        <v>19.221096276</v>
      </c>
    </row>
    <row r="810" spans="1:2" ht="12.75">
      <c r="A810">
        <v>13.45</v>
      </c>
      <c r="B810">
        <v>19.221096276</v>
      </c>
    </row>
    <row r="811" spans="1:2" ht="12.75">
      <c r="A811">
        <v>13.466666667</v>
      </c>
      <c r="B811">
        <v>19.221096276</v>
      </c>
    </row>
    <row r="812" spans="1:2" ht="12.75">
      <c r="A812">
        <v>13.483333333</v>
      </c>
      <c r="B812">
        <v>19.221096276</v>
      </c>
    </row>
    <row r="813" spans="1:2" ht="12.75">
      <c r="A813">
        <v>13.5</v>
      </c>
      <c r="B813">
        <v>19.221096276</v>
      </c>
    </row>
    <row r="814" spans="1:2" ht="12.75">
      <c r="A814">
        <v>13.516666667</v>
      </c>
      <c r="B814">
        <v>19.221096276</v>
      </c>
    </row>
    <row r="815" spans="1:2" ht="12.75">
      <c r="A815">
        <v>13.533333333</v>
      </c>
      <c r="B815">
        <v>19.221096276</v>
      </c>
    </row>
    <row r="816" spans="1:2" ht="12.75">
      <c r="A816">
        <v>13.55</v>
      </c>
      <c r="B816">
        <v>19.221096276</v>
      </c>
    </row>
    <row r="817" spans="1:2" ht="12.75">
      <c r="A817">
        <v>13.566666667</v>
      </c>
      <c r="B817">
        <v>19.221096276</v>
      </c>
    </row>
    <row r="818" spans="1:2" ht="12.75">
      <c r="A818">
        <v>13.583333333</v>
      </c>
      <c r="B818">
        <v>19.192713665</v>
      </c>
    </row>
    <row r="819" spans="1:2" ht="12.75">
      <c r="A819">
        <v>13.6</v>
      </c>
      <c r="B819">
        <v>19.192713665</v>
      </c>
    </row>
    <row r="820" spans="1:2" ht="12.75">
      <c r="A820">
        <v>13.616666667</v>
      </c>
      <c r="B820">
        <v>19.221096276</v>
      </c>
    </row>
    <row r="821" spans="1:2" ht="12.75">
      <c r="A821">
        <v>13.633333333</v>
      </c>
      <c r="B821">
        <v>19.221096276</v>
      </c>
    </row>
    <row r="822" spans="1:2" ht="12.75">
      <c r="A822">
        <v>13.65</v>
      </c>
      <c r="B822">
        <v>19.221096276</v>
      </c>
    </row>
    <row r="823" spans="1:2" ht="12.75">
      <c r="A823">
        <v>13.666666667</v>
      </c>
      <c r="B823">
        <v>19.221096276</v>
      </c>
    </row>
    <row r="824" spans="1:2" ht="12.75">
      <c r="A824">
        <v>13.683333333</v>
      </c>
      <c r="B824">
        <v>19.221096276</v>
      </c>
    </row>
    <row r="825" spans="1:2" ht="12.75">
      <c r="A825">
        <v>13.7</v>
      </c>
      <c r="B825">
        <v>19.249471722</v>
      </c>
    </row>
    <row r="826" spans="1:2" ht="12.75">
      <c r="A826">
        <v>13.716666667</v>
      </c>
      <c r="B826">
        <v>19.221096276</v>
      </c>
    </row>
    <row r="827" spans="1:2" ht="12.75">
      <c r="A827">
        <v>13.733333333</v>
      </c>
      <c r="B827">
        <v>19.249471722</v>
      </c>
    </row>
    <row r="828" spans="1:2" ht="12.75">
      <c r="A828">
        <v>13.75</v>
      </c>
      <c r="B828">
        <v>19.249471722</v>
      </c>
    </row>
    <row r="829" spans="1:2" ht="12.75">
      <c r="A829">
        <v>13.766666667</v>
      </c>
      <c r="B829">
        <v>19.249471722</v>
      </c>
    </row>
    <row r="830" spans="1:2" ht="12.75">
      <c r="A830">
        <v>13.783333333</v>
      </c>
      <c r="B830">
        <v>19.221096276</v>
      </c>
    </row>
    <row r="831" spans="1:2" ht="12.75">
      <c r="A831">
        <v>13.8</v>
      </c>
      <c r="B831">
        <v>19.249471722</v>
      </c>
    </row>
    <row r="832" spans="1:2" ht="12.75">
      <c r="A832">
        <v>13.816666667</v>
      </c>
      <c r="B832">
        <v>19.249471722</v>
      </c>
    </row>
    <row r="833" spans="1:2" ht="12.75">
      <c r="A833">
        <v>13.833333333</v>
      </c>
      <c r="B833">
        <v>19.249471722</v>
      </c>
    </row>
    <row r="834" spans="1:2" ht="12.75">
      <c r="A834">
        <v>13.85</v>
      </c>
      <c r="B834">
        <v>19.249471722</v>
      </c>
    </row>
    <row r="835" spans="1:2" ht="12.75">
      <c r="A835">
        <v>13.866666667</v>
      </c>
      <c r="B835">
        <v>19.249471722</v>
      </c>
    </row>
    <row r="836" spans="1:2" ht="12.75">
      <c r="A836">
        <v>13.883333333</v>
      </c>
      <c r="B836">
        <v>19.221096276</v>
      </c>
    </row>
    <row r="837" spans="1:2" ht="12.75">
      <c r="A837">
        <v>13.9</v>
      </c>
      <c r="B837">
        <v>19.249471722</v>
      </c>
    </row>
    <row r="838" spans="1:2" ht="12.75">
      <c r="A838">
        <v>13.916666667</v>
      </c>
      <c r="B838">
        <v>19.249471722</v>
      </c>
    </row>
    <row r="839" spans="1:2" ht="12.75">
      <c r="A839">
        <v>13.933333333</v>
      </c>
      <c r="B839">
        <v>19.249471722</v>
      </c>
    </row>
    <row r="840" spans="1:2" ht="12.75">
      <c r="A840">
        <v>13.95</v>
      </c>
      <c r="B840">
        <v>19.249471722</v>
      </c>
    </row>
    <row r="841" spans="1:2" ht="12.75">
      <c r="A841">
        <v>13.966666667</v>
      </c>
      <c r="B841">
        <v>19.249471722</v>
      </c>
    </row>
    <row r="842" spans="1:2" ht="12.75">
      <c r="A842">
        <v>13.983333333</v>
      </c>
      <c r="B842">
        <v>19.249471722</v>
      </c>
    </row>
    <row r="843" spans="1:2" ht="12.75">
      <c r="A843">
        <v>14</v>
      </c>
      <c r="B843">
        <v>19.277840027</v>
      </c>
    </row>
    <row r="844" spans="1:2" ht="12.75">
      <c r="A844">
        <v>14.016666667</v>
      </c>
      <c r="B844">
        <v>19.249471722</v>
      </c>
    </row>
    <row r="845" spans="1:2" ht="12.75">
      <c r="A845">
        <v>14.033333333</v>
      </c>
      <c r="B845">
        <v>19.249471722</v>
      </c>
    </row>
    <row r="846" spans="1:2" ht="12.75">
      <c r="A846">
        <v>14.05</v>
      </c>
      <c r="B846">
        <v>19.249471722</v>
      </c>
    </row>
    <row r="847" spans="1:2" ht="12.75">
      <c r="A847">
        <v>14.066666667</v>
      </c>
      <c r="B847">
        <v>19.249471722</v>
      </c>
    </row>
    <row r="848" spans="1:2" ht="12.75">
      <c r="A848">
        <v>14.083333333</v>
      </c>
      <c r="B848">
        <v>19.277840027</v>
      </c>
    </row>
    <row r="849" spans="1:2" ht="12.75">
      <c r="A849">
        <v>14.1</v>
      </c>
      <c r="B849">
        <v>19.277840027</v>
      </c>
    </row>
    <row r="850" spans="1:2" ht="12.75">
      <c r="A850">
        <v>14.116666667</v>
      </c>
      <c r="B850">
        <v>19.277840027</v>
      </c>
    </row>
    <row r="851" spans="1:2" ht="12.75">
      <c r="A851">
        <v>14.133333333</v>
      </c>
      <c r="B851">
        <v>19.277840027</v>
      </c>
    </row>
    <row r="852" spans="1:2" ht="12.75">
      <c r="A852">
        <v>14.15</v>
      </c>
      <c r="B852">
        <v>19.277840027</v>
      </c>
    </row>
    <row r="853" spans="1:2" ht="12.75">
      <c r="A853">
        <v>14.166666667</v>
      </c>
      <c r="B853">
        <v>19.277840027</v>
      </c>
    </row>
    <row r="854" spans="1:2" ht="12.75">
      <c r="A854">
        <v>14.183333333</v>
      </c>
      <c r="B854">
        <v>19.277840027</v>
      </c>
    </row>
    <row r="855" spans="1:2" ht="12.75">
      <c r="A855">
        <v>14.2</v>
      </c>
      <c r="B855">
        <v>19.277840027</v>
      </c>
    </row>
    <row r="856" spans="1:2" ht="12.75">
      <c r="A856">
        <v>14.216666667</v>
      </c>
      <c r="B856">
        <v>19.277840027</v>
      </c>
    </row>
    <row r="857" spans="1:2" ht="12.75">
      <c r="A857">
        <v>14.233333333</v>
      </c>
      <c r="B857">
        <v>19.277840027</v>
      </c>
    </row>
    <row r="858" spans="1:2" ht="12.75">
      <c r="A858">
        <v>14.25</v>
      </c>
      <c r="B858">
        <v>19.306201211</v>
      </c>
    </row>
    <row r="859" spans="1:2" ht="12.75">
      <c r="A859">
        <v>14.266666667</v>
      </c>
      <c r="B859">
        <v>19.277840027</v>
      </c>
    </row>
    <row r="860" spans="1:2" ht="12.75">
      <c r="A860">
        <v>14.283333333</v>
      </c>
      <c r="B860">
        <v>19.277840027</v>
      </c>
    </row>
    <row r="861" spans="1:2" ht="12.75">
      <c r="A861">
        <v>14.3</v>
      </c>
      <c r="B861">
        <v>19.277840027</v>
      </c>
    </row>
    <row r="862" spans="1:2" ht="12.75">
      <c r="A862">
        <v>14.316666667</v>
      </c>
      <c r="B862">
        <v>19.277840027</v>
      </c>
    </row>
    <row r="863" spans="1:2" ht="12.75">
      <c r="A863">
        <v>14.333333333</v>
      </c>
      <c r="B863">
        <v>19.306201211</v>
      </c>
    </row>
    <row r="864" spans="1:2" ht="12.75">
      <c r="A864">
        <v>14.35</v>
      </c>
      <c r="B864">
        <v>19.306201211</v>
      </c>
    </row>
    <row r="865" spans="1:2" ht="12.75">
      <c r="A865">
        <v>14.366666667</v>
      </c>
      <c r="B865">
        <v>19.306201211</v>
      </c>
    </row>
    <row r="866" spans="1:2" ht="12.75">
      <c r="A866">
        <v>14.383333333</v>
      </c>
      <c r="B866">
        <v>19.277840027</v>
      </c>
    </row>
    <row r="867" spans="1:2" ht="12.75">
      <c r="A867">
        <v>14.4</v>
      </c>
      <c r="B867">
        <v>19.306201211</v>
      </c>
    </row>
    <row r="868" spans="1:2" ht="12.75">
      <c r="A868">
        <v>14.416666667</v>
      </c>
      <c r="B868">
        <v>19.306201211</v>
      </c>
    </row>
    <row r="869" spans="1:2" ht="12.75">
      <c r="A869">
        <v>14.433333333</v>
      </c>
      <c r="B869">
        <v>19.306201211</v>
      </c>
    </row>
    <row r="870" spans="1:2" ht="12.75">
      <c r="A870">
        <v>14.45</v>
      </c>
      <c r="B870">
        <v>19.306201211</v>
      </c>
    </row>
    <row r="871" spans="1:2" ht="12.75">
      <c r="A871">
        <v>14.466666667</v>
      </c>
      <c r="B871">
        <v>19.277840027</v>
      </c>
    </row>
    <row r="872" spans="1:2" ht="12.75">
      <c r="A872">
        <v>14.483333333</v>
      </c>
      <c r="B872">
        <v>19.277840027</v>
      </c>
    </row>
    <row r="873" spans="1:2" ht="12.75">
      <c r="A873">
        <v>14.5</v>
      </c>
      <c r="B873">
        <v>19.306201211</v>
      </c>
    </row>
    <row r="874" spans="1:2" ht="12.75">
      <c r="A874">
        <v>14.516666667</v>
      </c>
      <c r="B874">
        <v>19.306201211</v>
      </c>
    </row>
    <row r="875" spans="1:2" ht="12.75">
      <c r="A875">
        <v>14.533333333</v>
      </c>
      <c r="B875">
        <v>19.277840027</v>
      </c>
    </row>
    <row r="876" spans="1:2" ht="12.75">
      <c r="A876">
        <v>14.55</v>
      </c>
      <c r="B876">
        <v>19.306201211</v>
      </c>
    </row>
    <row r="877" spans="1:2" ht="12.75">
      <c r="A877">
        <v>14.566666667</v>
      </c>
      <c r="B877">
        <v>19.306201211</v>
      </c>
    </row>
    <row r="878" spans="1:2" ht="12.75">
      <c r="A878">
        <v>14.583333333</v>
      </c>
      <c r="B878">
        <v>19.306201211</v>
      </c>
    </row>
    <row r="879" spans="1:2" ht="12.75">
      <c r="A879">
        <v>14.6</v>
      </c>
      <c r="B879">
        <v>19.277840027</v>
      </c>
    </row>
    <row r="880" spans="1:2" ht="12.75">
      <c r="A880">
        <v>14.616666667</v>
      </c>
      <c r="B880">
        <v>19.277840027</v>
      </c>
    </row>
    <row r="881" spans="1:2" ht="12.75">
      <c r="A881">
        <v>14.633333333</v>
      </c>
      <c r="B881">
        <v>19.277840027</v>
      </c>
    </row>
    <row r="882" spans="1:2" ht="12.75">
      <c r="A882">
        <v>14.65</v>
      </c>
      <c r="B882">
        <v>19.277840027</v>
      </c>
    </row>
    <row r="883" spans="1:2" ht="12.75">
      <c r="A883">
        <v>14.666666667</v>
      </c>
      <c r="B883">
        <v>19.277840027</v>
      </c>
    </row>
    <row r="884" spans="1:2" ht="12.75">
      <c r="A884">
        <v>14.683333333</v>
      </c>
      <c r="B884">
        <v>19.277840027</v>
      </c>
    </row>
    <row r="885" spans="1:2" ht="12.75">
      <c r="A885">
        <v>14.7</v>
      </c>
      <c r="B885">
        <v>19.277840027</v>
      </c>
    </row>
    <row r="886" spans="1:2" ht="12.75">
      <c r="A886">
        <v>14.716666667</v>
      </c>
      <c r="B886">
        <v>19.277840027</v>
      </c>
    </row>
    <row r="887" spans="1:2" ht="12.75">
      <c r="A887">
        <v>14.733333333</v>
      </c>
      <c r="B887">
        <v>19.277840027</v>
      </c>
    </row>
    <row r="888" spans="1:2" ht="12.75">
      <c r="A888">
        <v>14.75</v>
      </c>
      <c r="B888">
        <v>19.306201211</v>
      </c>
    </row>
    <row r="889" spans="1:2" ht="12.75">
      <c r="A889">
        <v>14.766666667</v>
      </c>
      <c r="B889">
        <v>19.277840027</v>
      </c>
    </row>
    <row r="890" spans="1:2" ht="12.75">
      <c r="A890">
        <v>14.783333333</v>
      </c>
      <c r="B890">
        <v>19.277840027</v>
      </c>
    </row>
    <row r="891" spans="1:2" ht="12.75">
      <c r="A891">
        <v>14.8</v>
      </c>
      <c r="B891">
        <v>19.277840027</v>
      </c>
    </row>
    <row r="892" spans="1:2" ht="12.75">
      <c r="A892">
        <v>14.816666667</v>
      </c>
      <c r="B892">
        <v>19.306201211</v>
      </c>
    </row>
    <row r="893" spans="1:2" ht="12.75">
      <c r="A893">
        <v>14.833333333</v>
      </c>
      <c r="B893">
        <v>19.277840027</v>
      </c>
    </row>
    <row r="894" spans="1:2" ht="12.75">
      <c r="A894">
        <v>14.85</v>
      </c>
      <c r="B894">
        <v>19.277840027</v>
      </c>
    </row>
    <row r="895" spans="1:2" ht="12.75">
      <c r="A895">
        <v>14.866666667</v>
      </c>
      <c r="B895">
        <v>19.277840027</v>
      </c>
    </row>
    <row r="896" spans="1:2" ht="12.75">
      <c r="A896">
        <v>14.883333333</v>
      </c>
      <c r="B896">
        <v>19.277840027</v>
      </c>
    </row>
    <row r="897" spans="1:2" ht="12.75">
      <c r="A897">
        <v>14.9</v>
      </c>
      <c r="B897">
        <v>19.277840027</v>
      </c>
    </row>
    <row r="898" spans="1:2" ht="12.75">
      <c r="A898">
        <v>14.916666667</v>
      </c>
      <c r="B898">
        <v>19.277840027</v>
      </c>
    </row>
    <row r="899" spans="1:2" ht="12.75">
      <c r="A899">
        <v>14.933333333</v>
      </c>
      <c r="B899">
        <v>19.277840027</v>
      </c>
    </row>
    <row r="900" spans="1:2" ht="12.75">
      <c r="A900">
        <v>14.95</v>
      </c>
      <c r="B900">
        <v>19.277840027</v>
      </c>
    </row>
    <row r="901" spans="1:2" ht="12.75">
      <c r="A901">
        <v>14.966666667</v>
      </c>
      <c r="B901">
        <v>19.306201211</v>
      </c>
    </row>
    <row r="902" spans="1:2" ht="12.75">
      <c r="A902">
        <v>14.983333333</v>
      </c>
      <c r="B902">
        <v>19.277840027</v>
      </c>
    </row>
    <row r="903" spans="1:2" ht="12.75">
      <c r="A903">
        <v>15</v>
      </c>
      <c r="B903">
        <v>19.306201211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3"/>
  <sheetViews>
    <sheetView workbookViewId="0" topLeftCell="A1">
      <selection activeCell="D3" sqref="D3:E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5" ht="12.75">
      <c r="A3">
        <v>0</v>
      </c>
      <c r="B3">
        <v>24.563474871</v>
      </c>
      <c r="E3" t="s">
        <v>15</v>
      </c>
    </row>
    <row r="4" spans="1:5" ht="12.75">
      <c r="A4">
        <v>0.01666666667</v>
      </c>
      <c r="B4">
        <v>24.563474871</v>
      </c>
      <c r="D4" t="s">
        <v>16</v>
      </c>
      <c r="E4">
        <f>MAX(B3:B904)</f>
        <v>24.563474871</v>
      </c>
    </row>
    <row r="5" spans="1:5" ht="12.75">
      <c r="A5">
        <v>0.03333333333</v>
      </c>
      <c r="B5">
        <v>24.563474871</v>
      </c>
      <c r="D5" t="s">
        <v>17</v>
      </c>
      <c r="E5">
        <f>MIN(B3:B904)</f>
        <v>18.194638457</v>
      </c>
    </row>
    <row r="6" spans="1:2" ht="12.75">
      <c r="A6">
        <v>0.05</v>
      </c>
      <c r="B6">
        <v>24.536072454</v>
      </c>
    </row>
    <row r="7" spans="1:2" ht="12.75">
      <c r="A7">
        <v>0.06666666667</v>
      </c>
      <c r="B7">
        <v>24.536072454</v>
      </c>
    </row>
    <row r="8" spans="1:2" ht="12.75">
      <c r="A8">
        <v>0.08333333333</v>
      </c>
      <c r="B8">
        <v>24.453846428</v>
      </c>
    </row>
    <row r="9" spans="1:2" ht="12.75">
      <c r="A9">
        <v>0.1</v>
      </c>
      <c r="B9">
        <v>24.37159181</v>
      </c>
    </row>
    <row r="10" spans="1:2" ht="12.75">
      <c r="A10">
        <v>0.11666666667</v>
      </c>
      <c r="B10">
        <v>24.289308048</v>
      </c>
    </row>
    <row r="11" spans="1:2" ht="12.75">
      <c r="A11">
        <v>0.13333333333</v>
      </c>
      <c r="B11">
        <v>24.234435741</v>
      </c>
    </row>
    <row r="12" spans="1:2" ht="12.75">
      <c r="A12">
        <v>0.15</v>
      </c>
      <c r="B12">
        <v>24.152102174</v>
      </c>
    </row>
    <row r="13" spans="1:2" ht="12.75">
      <c r="A13">
        <v>0.16666666667</v>
      </c>
      <c r="B13">
        <v>24.069737985</v>
      </c>
    </row>
    <row r="14" spans="1:2" ht="12.75">
      <c r="A14">
        <v>0.18333333333</v>
      </c>
      <c r="B14">
        <v>24.042276356</v>
      </c>
    </row>
    <row r="15" spans="1:2" ht="12.75">
      <c r="A15">
        <v>0.2</v>
      </c>
      <c r="B15">
        <v>23.959870479</v>
      </c>
    </row>
    <row r="16" spans="1:2" ht="12.75">
      <c r="A16">
        <v>0.21666666667</v>
      </c>
      <c r="B16">
        <v>23.904915533</v>
      </c>
    </row>
    <row r="17" spans="1:2" ht="12.75">
      <c r="A17">
        <v>0.23333333333</v>
      </c>
      <c r="B17">
        <v>23.822456161</v>
      </c>
    </row>
    <row r="18" spans="1:2" ht="12.75">
      <c r="A18">
        <v>0.25</v>
      </c>
      <c r="B18">
        <v>23.76746504</v>
      </c>
    </row>
    <row r="19" spans="1:2" ht="12.75">
      <c r="A19">
        <v>0.26666666667</v>
      </c>
      <c r="B19">
        <v>23.712459161</v>
      </c>
    </row>
    <row r="20" spans="1:2" ht="12.75">
      <c r="A20">
        <v>0.28333333333</v>
      </c>
      <c r="B20">
        <v>23.657438361</v>
      </c>
    </row>
    <row r="21" spans="1:2" ht="12.75">
      <c r="A21">
        <v>0.3</v>
      </c>
      <c r="B21">
        <v>23.574878826</v>
      </c>
    </row>
    <row r="22" spans="1:2" ht="12.75">
      <c r="A22">
        <v>0.31666666667</v>
      </c>
      <c r="B22">
        <v>23.547351342</v>
      </c>
    </row>
    <row r="23" spans="1:2" ht="12.75">
      <c r="A23">
        <v>0.33333333333</v>
      </c>
      <c r="B23">
        <v>23.46474569</v>
      </c>
    </row>
    <row r="24" spans="1:2" ht="12.75">
      <c r="A24">
        <v>0.35</v>
      </c>
      <c r="B24">
        <v>23.409655716</v>
      </c>
    </row>
    <row r="25" spans="1:2" ht="12.75">
      <c r="A25">
        <v>0.36666666667</v>
      </c>
      <c r="B25">
        <v>23.382104806</v>
      </c>
    </row>
    <row r="26" spans="1:2" ht="12.75">
      <c r="A26">
        <v>0.38333333333</v>
      </c>
      <c r="B26">
        <v>23.326991035</v>
      </c>
    </row>
    <row r="27" spans="1:2" ht="12.75">
      <c r="A27">
        <v>0.4</v>
      </c>
      <c r="B27">
        <v>23.271861196</v>
      </c>
    </row>
    <row r="28" spans="1:2" ht="12.75">
      <c r="A28">
        <v>0.41666666667</v>
      </c>
      <c r="B28">
        <v>23.216715124</v>
      </c>
    </row>
    <row r="29" spans="1:2" ht="12.75">
      <c r="A29">
        <v>0.43333333333</v>
      </c>
      <c r="B29">
        <v>23.161552654</v>
      </c>
    </row>
    <row r="30" spans="1:2" ht="12.75">
      <c r="A30">
        <v>0.45</v>
      </c>
      <c r="B30">
        <v>23.106373624</v>
      </c>
    </row>
    <row r="31" spans="1:2" ht="12.75">
      <c r="A31">
        <v>0.46666666667</v>
      </c>
      <c r="B31">
        <v>23.078777847</v>
      </c>
    </row>
    <row r="32" spans="1:2" ht="12.75">
      <c r="A32">
        <v>0.48333333333</v>
      </c>
      <c r="B32">
        <v>23.023573668</v>
      </c>
    </row>
    <row r="33" spans="1:2" ht="12.75">
      <c r="A33">
        <v>0.5</v>
      </c>
      <c r="B33">
        <v>22.995965225</v>
      </c>
    </row>
    <row r="34" spans="1:2" ht="12.75">
      <c r="A34">
        <v>0.51666666667</v>
      </c>
      <c r="B34">
        <v>22.913114233</v>
      </c>
    </row>
    <row r="35" spans="1:2" ht="12.75">
      <c r="A35">
        <v>0.53333333333</v>
      </c>
      <c r="B35">
        <v>22.885488614</v>
      </c>
    </row>
    <row r="36" spans="1:2" ht="12.75">
      <c r="A36">
        <v>0.55</v>
      </c>
      <c r="B36">
        <v>22.857858649</v>
      </c>
    </row>
    <row r="37" spans="1:2" ht="12.75">
      <c r="A37">
        <v>0.56666666667</v>
      </c>
      <c r="B37">
        <v>22.802585602</v>
      </c>
    </row>
    <row r="38" spans="1:2" ht="12.75">
      <c r="A38">
        <v>0.58333333333</v>
      </c>
      <c r="B38">
        <v>22.774942479</v>
      </c>
    </row>
    <row r="39" spans="1:2" ht="12.75">
      <c r="A39">
        <v>0.6</v>
      </c>
      <c r="B39">
        <v>22.71964293</v>
      </c>
    </row>
    <row r="40" spans="1:2" ht="12.75">
      <c r="A40">
        <v>0.61666666667</v>
      </c>
      <c r="B40">
        <v>22.664325509</v>
      </c>
    </row>
    <row r="41" spans="1:2" ht="12.75">
      <c r="A41">
        <v>0.63333333333</v>
      </c>
      <c r="B41">
        <v>22.636660044</v>
      </c>
    </row>
    <row r="42" spans="1:2" ht="12.75">
      <c r="A42">
        <v>0.65</v>
      </c>
      <c r="B42">
        <v>22.581315506</v>
      </c>
    </row>
    <row r="43" spans="1:2" ht="12.75">
      <c r="A43">
        <v>0.66666666667</v>
      </c>
      <c r="B43">
        <v>22.525952685</v>
      </c>
    </row>
    <row r="44" spans="1:2" ht="12.75">
      <c r="A44">
        <v>0.68333333333</v>
      </c>
      <c r="B44">
        <v>22.498264367</v>
      </c>
    </row>
    <row r="45" spans="1:2" ht="12.75">
      <c r="A45">
        <v>0.7</v>
      </c>
      <c r="B45">
        <v>22.442873814</v>
      </c>
    </row>
    <row r="46" spans="1:2" ht="12.75">
      <c r="A46">
        <v>0.71666666667</v>
      </c>
      <c r="B46">
        <v>22.415171538</v>
      </c>
    </row>
    <row r="47" spans="1:2" ht="12.75">
      <c r="A47">
        <v>0.73333333333</v>
      </c>
      <c r="B47">
        <v>22.387464569</v>
      </c>
    </row>
    <row r="48" spans="1:2" ht="12.75">
      <c r="A48">
        <v>0.75</v>
      </c>
      <c r="B48">
        <v>22.359752885</v>
      </c>
    </row>
    <row r="49" spans="1:2" ht="12.75">
      <c r="A49">
        <v>0.76666666667</v>
      </c>
      <c r="B49">
        <v>22.332036467</v>
      </c>
    </row>
    <row r="50" spans="1:2" ht="12.75">
      <c r="A50">
        <v>0.78333333333</v>
      </c>
      <c r="B50">
        <v>22.276589343</v>
      </c>
    </row>
    <row r="51" spans="1:2" ht="12.75">
      <c r="A51">
        <v>0.8</v>
      </c>
      <c r="B51">
        <v>22.248858598</v>
      </c>
    </row>
    <row r="52" spans="1:2" ht="12.75">
      <c r="A52">
        <v>0.81666666667</v>
      </c>
      <c r="B52">
        <v>22.221123036</v>
      </c>
    </row>
    <row r="53" spans="1:2" ht="12.75">
      <c r="A53">
        <v>0.83333333333</v>
      </c>
      <c r="B53">
        <v>22.165637379</v>
      </c>
    </row>
    <row r="54" spans="1:2" ht="12.75">
      <c r="A54">
        <v>0.85</v>
      </c>
      <c r="B54">
        <v>22.137887244</v>
      </c>
    </row>
    <row r="55" spans="1:2" ht="12.75">
      <c r="A55">
        <v>0.86666666667</v>
      </c>
      <c r="B55">
        <v>22.11013221</v>
      </c>
    </row>
    <row r="56" spans="1:2" ht="12.75">
      <c r="A56">
        <v>0.88333333333</v>
      </c>
      <c r="B56">
        <v>22.082372257</v>
      </c>
    </row>
    <row r="57" spans="1:2" ht="12.75">
      <c r="A57">
        <v>0.9</v>
      </c>
      <c r="B57">
        <v>22.026837511</v>
      </c>
    </row>
    <row r="58" spans="1:2" ht="12.75">
      <c r="A58">
        <v>0.91666666667</v>
      </c>
      <c r="B58">
        <v>21.971282843</v>
      </c>
    </row>
    <row r="59" spans="1:2" ht="12.75">
      <c r="A59">
        <v>0.93333333333</v>
      </c>
      <c r="B59">
        <v>21.943497987</v>
      </c>
    </row>
    <row r="60" spans="1:2" ht="12.75">
      <c r="A60">
        <v>0.95</v>
      </c>
      <c r="B60">
        <v>21.915708088</v>
      </c>
    </row>
    <row r="61" spans="1:2" ht="12.75">
      <c r="A61">
        <v>0.96666666667</v>
      </c>
      <c r="B61">
        <v>21.887913127</v>
      </c>
    </row>
    <row r="62" spans="1:2" ht="12.75">
      <c r="A62">
        <v>0.98333333333</v>
      </c>
      <c r="B62">
        <v>21.832307934</v>
      </c>
    </row>
    <row r="63" spans="1:2" ht="12.75">
      <c r="A63">
        <v>1</v>
      </c>
      <c r="B63">
        <v>21.804497662</v>
      </c>
    </row>
    <row r="64" spans="1:2" ht="12.75">
      <c r="A64">
        <v>1.0166666667</v>
      </c>
      <c r="B64">
        <v>21.748861662</v>
      </c>
    </row>
    <row r="65" spans="1:2" ht="12.75">
      <c r="A65">
        <v>1.0333333333</v>
      </c>
      <c r="B65">
        <v>21.72103589</v>
      </c>
    </row>
    <row r="66" spans="1:2" ht="12.75">
      <c r="A66">
        <v>1.05</v>
      </c>
      <c r="B66">
        <v>21.693204908</v>
      </c>
    </row>
    <row r="67" spans="1:2" ht="12.75">
      <c r="A67">
        <v>1.0666666667</v>
      </c>
      <c r="B67">
        <v>21.665368694</v>
      </c>
    </row>
    <row r="68" spans="1:2" ht="12.75">
      <c r="A68">
        <v>1.0833333333</v>
      </c>
      <c r="B68">
        <v>21.609680482</v>
      </c>
    </row>
    <row r="69" spans="1:2" ht="12.75">
      <c r="A69">
        <v>1.1</v>
      </c>
      <c r="B69">
        <v>21.581828439</v>
      </c>
    </row>
    <row r="70" spans="1:2" ht="12.75">
      <c r="A70">
        <v>1.1166666667</v>
      </c>
      <c r="B70">
        <v>21.553971077</v>
      </c>
    </row>
    <row r="71" spans="1:2" ht="12.75">
      <c r="A71">
        <v>1.1333333333</v>
      </c>
      <c r="B71">
        <v>21.498240304</v>
      </c>
    </row>
    <row r="72" spans="1:2" ht="12.75">
      <c r="A72">
        <v>1.15</v>
      </c>
      <c r="B72">
        <v>21.498240304</v>
      </c>
    </row>
    <row r="73" spans="1:2" ht="12.75">
      <c r="A73">
        <v>1.1666666667</v>
      </c>
      <c r="B73">
        <v>21.442487988</v>
      </c>
    </row>
    <row r="74" spans="1:2" ht="12.75">
      <c r="A74">
        <v>1.1833333333</v>
      </c>
      <c r="B74">
        <v>21.414603696</v>
      </c>
    </row>
    <row r="75" spans="1:2" ht="12.75">
      <c r="A75">
        <v>1.2</v>
      </c>
      <c r="B75">
        <v>21.386713953</v>
      </c>
    </row>
    <row r="76" spans="1:2" ht="12.75">
      <c r="A76">
        <v>1.2166666667</v>
      </c>
      <c r="B76">
        <v>21.358818735</v>
      </c>
    </row>
    <row r="77" spans="1:2" ht="12.75">
      <c r="A77">
        <v>1.2333333333</v>
      </c>
      <c r="B77">
        <v>21.330918023</v>
      </c>
    </row>
    <row r="78" spans="1:2" ht="12.75">
      <c r="A78">
        <v>1.25</v>
      </c>
      <c r="B78">
        <v>21.275100022</v>
      </c>
    </row>
    <row r="79" spans="1:2" ht="12.75">
      <c r="A79">
        <v>1.2666666667</v>
      </c>
      <c r="B79">
        <v>21.247182691</v>
      </c>
    </row>
    <row r="80" spans="1:2" ht="12.75">
      <c r="A80">
        <v>1.2833333333</v>
      </c>
      <c r="B80">
        <v>21.219259776</v>
      </c>
    </row>
    <row r="81" spans="1:2" ht="12.75">
      <c r="A81">
        <v>1.3</v>
      </c>
      <c r="B81">
        <v>21.191331256</v>
      </c>
    </row>
    <row r="82" spans="1:2" ht="12.75">
      <c r="A82">
        <v>1.3166666667</v>
      </c>
      <c r="B82">
        <v>21.163397108</v>
      </c>
    </row>
    <row r="83" spans="1:2" ht="12.75">
      <c r="A83">
        <v>1.3333333333</v>
      </c>
      <c r="B83">
        <v>21.135457311</v>
      </c>
    </row>
    <row r="84" spans="1:2" ht="12.75">
      <c r="A84">
        <v>1.35</v>
      </c>
      <c r="B84">
        <v>21.079560682</v>
      </c>
    </row>
    <row r="85" spans="1:2" ht="12.75">
      <c r="A85">
        <v>1.3666666667</v>
      </c>
      <c r="B85">
        <v>21.051603806</v>
      </c>
    </row>
    <row r="86" spans="1:2" ht="12.75">
      <c r="A86">
        <v>1.3833333333</v>
      </c>
      <c r="B86">
        <v>21.023641192</v>
      </c>
    </row>
    <row r="87" spans="1:2" ht="12.75">
      <c r="A87">
        <v>1.4</v>
      </c>
      <c r="B87">
        <v>20.99567282</v>
      </c>
    </row>
    <row r="88" spans="1:2" ht="12.75">
      <c r="A88">
        <v>1.4166666667</v>
      </c>
      <c r="B88">
        <v>20.93971871</v>
      </c>
    </row>
    <row r="89" spans="1:2" ht="12.75">
      <c r="A89">
        <v>1.4333333333</v>
      </c>
      <c r="B89">
        <v>20.911732928</v>
      </c>
    </row>
    <row r="90" spans="1:2" ht="12.75">
      <c r="A90">
        <v>1.45</v>
      </c>
      <c r="B90">
        <v>20.8837413</v>
      </c>
    </row>
    <row r="91" spans="1:2" ht="12.75">
      <c r="A91">
        <v>1.4666666667</v>
      </c>
      <c r="B91">
        <v>20.855743803</v>
      </c>
    </row>
    <row r="92" spans="1:2" ht="12.75">
      <c r="A92">
        <v>1.4833333333</v>
      </c>
      <c r="B92">
        <v>20.827740415</v>
      </c>
    </row>
    <row r="93" spans="1:2" ht="12.75">
      <c r="A93">
        <v>1.5</v>
      </c>
      <c r="B93">
        <v>20.799731115</v>
      </c>
    </row>
    <row r="94" spans="1:2" ht="12.75">
      <c r="A94">
        <v>1.5166666667</v>
      </c>
      <c r="B94">
        <v>20.771715879</v>
      </c>
    </row>
    <row r="95" spans="1:2" ht="12.75">
      <c r="A95">
        <v>1.5333333333</v>
      </c>
      <c r="B95">
        <v>20.743694688</v>
      </c>
    </row>
    <row r="96" spans="1:2" ht="12.75">
      <c r="A96">
        <v>1.55</v>
      </c>
      <c r="B96">
        <v>20.687634347</v>
      </c>
    </row>
    <row r="97" spans="1:2" ht="12.75">
      <c r="A97">
        <v>1.5666666667</v>
      </c>
      <c r="B97">
        <v>20.687634347</v>
      </c>
    </row>
    <row r="98" spans="1:2" ht="12.75">
      <c r="A98">
        <v>1.5833333333</v>
      </c>
      <c r="B98">
        <v>20.631549916</v>
      </c>
    </row>
    <row r="99" spans="1:2" ht="12.75">
      <c r="A99">
        <v>1.6</v>
      </c>
      <c r="B99">
        <v>20.603498611</v>
      </c>
    </row>
    <row r="100" spans="1:2" ht="12.75">
      <c r="A100">
        <v>1.6166666667</v>
      </c>
      <c r="B100">
        <v>20.575441219</v>
      </c>
    </row>
    <row r="101" spans="1:2" ht="12.75">
      <c r="A101">
        <v>1.6333333333</v>
      </c>
      <c r="B101">
        <v>20.547377716</v>
      </c>
    </row>
    <row r="102" spans="1:2" ht="12.75">
      <c r="A102">
        <v>1.65</v>
      </c>
      <c r="B102">
        <v>20.519308082</v>
      </c>
    </row>
    <row r="103" spans="1:2" ht="12.75">
      <c r="A103">
        <v>1.6666666667</v>
      </c>
      <c r="B103">
        <v>20.491232293</v>
      </c>
    </row>
    <row r="104" spans="1:2" ht="12.75">
      <c r="A104">
        <v>1.6833333333</v>
      </c>
      <c r="B104">
        <v>20.463150327</v>
      </c>
    </row>
    <row r="105" spans="1:2" ht="12.75">
      <c r="A105">
        <v>1.7</v>
      </c>
      <c r="B105">
        <v>20.435062164</v>
      </c>
    </row>
    <row r="106" spans="1:2" ht="12.75">
      <c r="A106">
        <v>1.7166666667</v>
      </c>
      <c r="B106">
        <v>20.406967781</v>
      </c>
    </row>
    <row r="107" spans="1:2" ht="12.75">
      <c r="A107">
        <v>1.7333333333</v>
      </c>
      <c r="B107">
        <v>20.378867156</v>
      </c>
    </row>
    <row r="108" spans="1:2" ht="12.75">
      <c r="A108">
        <v>1.75</v>
      </c>
      <c r="B108">
        <v>20.350760266</v>
      </c>
    </row>
    <row r="109" spans="1:2" ht="12.75">
      <c r="A109">
        <v>1.7666666667</v>
      </c>
      <c r="B109">
        <v>20.322647091</v>
      </c>
    </row>
    <row r="110" spans="1:2" ht="12.75">
      <c r="A110">
        <v>1.7833333333</v>
      </c>
      <c r="B110">
        <v>20.294527609</v>
      </c>
    </row>
    <row r="111" spans="1:2" ht="12.75">
      <c r="A111">
        <v>1.8</v>
      </c>
      <c r="B111">
        <v>20.266401796</v>
      </c>
    </row>
    <row r="112" spans="1:2" ht="12.75">
      <c r="A112">
        <v>1.8166666667</v>
      </c>
      <c r="B112">
        <v>20.238269631</v>
      </c>
    </row>
    <row r="113" spans="1:2" ht="12.75">
      <c r="A113">
        <v>1.8333333333</v>
      </c>
      <c r="B113">
        <v>20.210131093</v>
      </c>
    </row>
    <row r="114" spans="1:2" ht="12.75">
      <c r="A114">
        <v>1.85</v>
      </c>
      <c r="B114">
        <v>20.18198616</v>
      </c>
    </row>
    <row r="115" spans="1:2" ht="12.75">
      <c r="A115">
        <v>1.8666666667</v>
      </c>
      <c r="B115">
        <v>20.153834808</v>
      </c>
    </row>
    <row r="116" spans="1:2" ht="12.75">
      <c r="A116">
        <v>1.8833333333</v>
      </c>
      <c r="B116">
        <v>20.125677018</v>
      </c>
    </row>
    <row r="117" spans="1:2" ht="12.75">
      <c r="A117">
        <v>1.9</v>
      </c>
      <c r="B117">
        <v>20.097512765</v>
      </c>
    </row>
    <row r="118" spans="1:2" ht="12.75">
      <c r="A118">
        <v>1.9166666667</v>
      </c>
      <c r="B118">
        <v>20.069342029</v>
      </c>
    </row>
    <row r="119" spans="1:2" ht="12.75">
      <c r="A119">
        <v>1.9333333333</v>
      </c>
      <c r="B119">
        <v>20.041164788</v>
      </c>
    </row>
    <row r="120" spans="1:2" ht="12.75">
      <c r="A120">
        <v>1.95</v>
      </c>
      <c r="B120">
        <v>20.041164788</v>
      </c>
    </row>
    <row r="121" spans="1:2" ht="12.75">
      <c r="A121">
        <v>1.9666666667</v>
      </c>
      <c r="B121">
        <v>19.984790702</v>
      </c>
    </row>
    <row r="122" spans="1:2" ht="12.75">
      <c r="A122">
        <v>1.9833333333</v>
      </c>
      <c r="B122">
        <v>20.01298102</v>
      </c>
    </row>
    <row r="123" spans="1:2" ht="12.75">
      <c r="A123">
        <v>2</v>
      </c>
      <c r="B123">
        <v>19.984790702</v>
      </c>
    </row>
    <row r="124" spans="1:2" ht="12.75">
      <c r="A124">
        <v>2.0166666667</v>
      </c>
      <c r="B124">
        <v>19.956593813</v>
      </c>
    </row>
    <row r="125" spans="1:2" ht="12.75">
      <c r="A125">
        <v>2.0333333333</v>
      </c>
      <c r="B125">
        <v>19.956593813</v>
      </c>
    </row>
    <row r="126" spans="1:2" ht="12.75">
      <c r="A126">
        <v>2.05</v>
      </c>
      <c r="B126">
        <v>19.928390331</v>
      </c>
    </row>
    <row r="127" spans="1:2" ht="12.75">
      <c r="A127">
        <v>2.0666666667</v>
      </c>
      <c r="B127">
        <v>19.900180233</v>
      </c>
    </row>
    <row r="128" spans="1:2" ht="12.75">
      <c r="A128">
        <v>2.0833333333</v>
      </c>
      <c r="B128">
        <v>19.900180233</v>
      </c>
    </row>
    <row r="129" spans="1:2" ht="12.75">
      <c r="A129">
        <v>2.1</v>
      </c>
      <c r="B129">
        <v>19.871963499</v>
      </c>
    </row>
    <row r="130" spans="1:2" ht="12.75">
      <c r="A130">
        <v>2.1166666667</v>
      </c>
      <c r="B130">
        <v>19.871963499</v>
      </c>
    </row>
    <row r="131" spans="1:2" ht="12.75">
      <c r="A131">
        <v>2.1333333333</v>
      </c>
      <c r="B131">
        <v>19.843740105</v>
      </c>
    </row>
    <row r="132" spans="1:2" ht="12.75">
      <c r="A132">
        <v>2.15</v>
      </c>
      <c r="B132">
        <v>19.81551003</v>
      </c>
    </row>
    <row r="133" spans="1:2" ht="12.75">
      <c r="A133">
        <v>2.1666666667</v>
      </c>
      <c r="B133">
        <v>19.81551003</v>
      </c>
    </row>
    <row r="134" spans="1:2" ht="12.75">
      <c r="A134">
        <v>2.1833333333</v>
      </c>
      <c r="B134">
        <v>19.787273253</v>
      </c>
    </row>
    <row r="135" spans="1:2" ht="12.75">
      <c r="A135">
        <v>2.2</v>
      </c>
      <c r="B135">
        <v>19.787273253</v>
      </c>
    </row>
    <row r="136" spans="1:2" ht="12.75">
      <c r="A136">
        <v>2.2166666667</v>
      </c>
      <c r="B136">
        <v>19.759029751</v>
      </c>
    </row>
    <row r="137" spans="1:2" ht="12.75">
      <c r="A137">
        <v>2.2333333333</v>
      </c>
      <c r="B137">
        <v>19.759029751</v>
      </c>
    </row>
    <row r="138" spans="1:2" ht="12.75">
      <c r="A138">
        <v>2.25</v>
      </c>
      <c r="B138">
        <v>19.730779501</v>
      </c>
    </row>
    <row r="139" spans="1:2" ht="12.75">
      <c r="A139">
        <v>2.2666666667</v>
      </c>
      <c r="B139">
        <v>19.702522483</v>
      </c>
    </row>
    <row r="140" spans="1:2" ht="12.75">
      <c r="A140">
        <v>2.2833333333</v>
      </c>
      <c r="B140">
        <v>19.702522483</v>
      </c>
    </row>
    <row r="141" spans="1:2" ht="12.75">
      <c r="A141">
        <v>2.3</v>
      </c>
      <c r="B141">
        <v>19.702522483</v>
      </c>
    </row>
    <row r="142" spans="1:2" ht="12.75">
      <c r="A142">
        <v>2.3166666667</v>
      </c>
      <c r="B142">
        <v>19.674258674</v>
      </c>
    </row>
    <row r="143" spans="1:2" ht="12.75">
      <c r="A143">
        <v>2.3333333333</v>
      </c>
      <c r="B143">
        <v>19.674258674</v>
      </c>
    </row>
    <row r="144" spans="1:2" ht="12.75">
      <c r="A144">
        <v>2.35</v>
      </c>
      <c r="B144">
        <v>19.645988053</v>
      </c>
    </row>
    <row r="145" spans="1:2" ht="12.75">
      <c r="A145">
        <v>2.3666666667</v>
      </c>
      <c r="B145">
        <v>19.645988053</v>
      </c>
    </row>
    <row r="146" spans="1:2" ht="12.75">
      <c r="A146">
        <v>2.3833333333</v>
      </c>
      <c r="B146">
        <v>19.617710596</v>
      </c>
    </row>
    <row r="147" spans="1:2" ht="12.75">
      <c r="A147">
        <v>2.4</v>
      </c>
      <c r="B147">
        <v>19.617710596</v>
      </c>
    </row>
    <row r="148" spans="1:2" ht="12.75">
      <c r="A148">
        <v>2.4166666667</v>
      </c>
      <c r="B148">
        <v>19.589426283</v>
      </c>
    </row>
    <row r="149" spans="1:2" ht="12.75">
      <c r="A149">
        <v>2.4333333333</v>
      </c>
      <c r="B149">
        <v>19.589426283</v>
      </c>
    </row>
    <row r="150" spans="1:2" ht="12.75">
      <c r="A150">
        <v>2.45</v>
      </c>
      <c r="B150">
        <v>19.561135092</v>
      </c>
    </row>
    <row r="151" spans="1:2" ht="12.75">
      <c r="A151">
        <v>2.4666666667</v>
      </c>
      <c r="B151">
        <v>19.561135092</v>
      </c>
    </row>
    <row r="152" spans="1:2" ht="12.75">
      <c r="A152">
        <v>2.4833333333</v>
      </c>
      <c r="B152">
        <v>19.561135092</v>
      </c>
    </row>
    <row r="153" spans="1:2" ht="12.75">
      <c r="A153">
        <v>2.5</v>
      </c>
      <c r="B153">
        <v>19.532837</v>
      </c>
    </row>
    <row r="154" spans="1:2" ht="12.75">
      <c r="A154">
        <v>2.5166666667</v>
      </c>
      <c r="B154">
        <v>19.504531986</v>
      </c>
    </row>
    <row r="155" spans="1:2" ht="12.75">
      <c r="A155">
        <v>2.5333333333</v>
      </c>
      <c r="B155">
        <v>19.504531986</v>
      </c>
    </row>
    <row r="156" spans="1:2" ht="12.75">
      <c r="A156">
        <v>2.55</v>
      </c>
      <c r="B156">
        <v>19.476220027</v>
      </c>
    </row>
    <row r="157" spans="1:2" ht="12.75">
      <c r="A157">
        <v>2.5666666667</v>
      </c>
      <c r="B157">
        <v>19.476220027</v>
      </c>
    </row>
    <row r="158" spans="1:2" ht="12.75">
      <c r="A158">
        <v>2.5833333333</v>
      </c>
      <c r="B158">
        <v>19.476220027</v>
      </c>
    </row>
    <row r="159" spans="1:2" ht="12.75">
      <c r="A159">
        <v>2.6</v>
      </c>
      <c r="B159">
        <v>19.447901101</v>
      </c>
    </row>
    <row r="160" spans="1:2" ht="12.75">
      <c r="A160">
        <v>2.6166666667</v>
      </c>
      <c r="B160">
        <v>19.447901101</v>
      </c>
    </row>
    <row r="161" spans="1:2" ht="12.75">
      <c r="A161">
        <v>2.6333333333</v>
      </c>
      <c r="B161">
        <v>19.447901101</v>
      </c>
    </row>
    <row r="162" spans="1:2" ht="12.75">
      <c r="A162">
        <v>2.65</v>
      </c>
      <c r="B162">
        <v>19.419575188</v>
      </c>
    </row>
    <row r="163" spans="1:2" ht="12.75">
      <c r="A163">
        <v>2.6666666667</v>
      </c>
      <c r="B163">
        <v>19.419575188</v>
      </c>
    </row>
    <row r="164" spans="1:2" ht="12.75">
      <c r="A164">
        <v>2.6833333333</v>
      </c>
      <c r="B164">
        <v>19.419575188</v>
      </c>
    </row>
    <row r="165" spans="1:2" ht="12.75">
      <c r="A165">
        <v>2.7</v>
      </c>
      <c r="B165">
        <v>19.391242264</v>
      </c>
    </row>
    <row r="166" spans="1:2" ht="12.75">
      <c r="A166">
        <v>2.7166666667</v>
      </c>
      <c r="B166">
        <v>19.362902308</v>
      </c>
    </row>
    <row r="167" spans="1:2" ht="12.75">
      <c r="A167">
        <v>2.7333333333</v>
      </c>
      <c r="B167">
        <v>19.362902308</v>
      </c>
    </row>
    <row r="168" spans="1:2" ht="12.75">
      <c r="A168">
        <v>2.75</v>
      </c>
      <c r="B168">
        <v>19.334555298</v>
      </c>
    </row>
    <row r="169" spans="1:2" ht="12.75">
      <c r="A169">
        <v>2.7666666667</v>
      </c>
      <c r="B169">
        <v>19.334555298</v>
      </c>
    </row>
    <row r="170" spans="1:2" ht="12.75">
      <c r="A170">
        <v>2.7833333333</v>
      </c>
      <c r="B170">
        <v>19.306201211</v>
      </c>
    </row>
    <row r="171" spans="1:2" ht="12.75">
      <c r="A171">
        <v>2.8</v>
      </c>
      <c r="B171">
        <v>19.306201211</v>
      </c>
    </row>
    <row r="172" spans="1:2" ht="12.75">
      <c r="A172">
        <v>2.8166666667</v>
      </c>
      <c r="B172">
        <v>19.306201211</v>
      </c>
    </row>
    <row r="173" spans="1:2" ht="12.75">
      <c r="A173">
        <v>2.8333333333</v>
      </c>
      <c r="B173">
        <v>19.249471722</v>
      </c>
    </row>
    <row r="174" spans="1:2" ht="12.75">
      <c r="A174">
        <v>2.85</v>
      </c>
      <c r="B174">
        <v>19.249471722</v>
      </c>
    </row>
    <row r="175" spans="1:2" ht="12.75">
      <c r="A175">
        <v>2.8666666667</v>
      </c>
      <c r="B175">
        <v>19.249471722</v>
      </c>
    </row>
    <row r="176" spans="1:2" ht="12.75">
      <c r="A176">
        <v>2.8833333333</v>
      </c>
      <c r="B176">
        <v>19.221096276</v>
      </c>
    </row>
    <row r="177" spans="1:2" ht="12.75">
      <c r="A177">
        <v>2.9</v>
      </c>
      <c r="B177">
        <v>19.221096276</v>
      </c>
    </row>
    <row r="178" spans="1:2" ht="12.75">
      <c r="A178">
        <v>2.9166666667</v>
      </c>
      <c r="B178">
        <v>19.221096276</v>
      </c>
    </row>
    <row r="179" spans="1:2" ht="12.75">
      <c r="A179">
        <v>2.9333333333</v>
      </c>
      <c r="B179">
        <v>19.192713665</v>
      </c>
    </row>
    <row r="180" spans="1:2" ht="12.75">
      <c r="A180">
        <v>2.95</v>
      </c>
      <c r="B180">
        <v>19.192713665</v>
      </c>
    </row>
    <row r="181" spans="1:2" ht="12.75">
      <c r="A181">
        <v>2.9666666667</v>
      </c>
      <c r="B181">
        <v>19.164323869</v>
      </c>
    </row>
    <row r="182" spans="1:2" ht="12.75">
      <c r="A182">
        <v>2.9833333333</v>
      </c>
      <c r="B182">
        <v>19.164323869</v>
      </c>
    </row>
    <row r="183" spans="1:2" ht="12.75">
      <c r="A183">
        <v>3</v>
      </c>
      <c r="B183">
        <v>19.135926865</v>
      </c>
    </row>
    <row r="184" spans="1:2" ht="12.75">
      <c r="A184">
        <v>3.0166666667</v>
      </c>
      <c r="B184">
        <v>19.135926865</v>
      </c>
    </row>
    <row r="185" spans="1:2" ht="12.75">
      <c r="A185">
        <v>3.0333333333</v>
      </c>
      <c r="B185">
        <v>19.135926865</v>
      </c>
    </row>
    <row r="186" spans="1:2" ht="12.75">
      <c r="A186">
        <v>3.05</v>
      </c>
      <c r="B186">
        <v>19.107522631</v>
      </c>
    </row>
    <row r="187" spans="1:2" ht="12.75">
      <c r="A187">
        <v>3.0666666667</v>
      </c>
      <c r="B187">
        <v>19.107522631</v>
      </c>
    </row>
    <row r="188" spans="1:2" ht="12.75">
      <c r="A188">
        <v>3.0833333333</v>
      </c>
      <c r="B188">
        <v>19.079111145</v>
      </c>
    </row>
    <row r="189" spans="1:2" ht="12.75">
      <c r="A189">
        <v>3.1</v>
      </c>
      <c r="B189">
        <v>19.079111145</v>
      </c>
    </row>
    <row r="190" spans="1:2" ht="12.75">
      <c r="A190">
        <v>3.1166666667</v>
      </c>
      <c r="B190">
        <v>19.050692386</v>
      </c>
    </row>
    <row r="191" spans="1:2" ht="12.75">
      <c r="A191">
        <v>3.1333333333</v>
      </c>
      <c r="B191">
        <v>19.050692386</v>
      </c>
    </row>
    <row r="192" spans="1:2" ht="12.75">
      <c r="A192">
        <v>3.15</v>
      </c>
      <c r="B192">
        <v>19.050692386</v>
      </c>
    </row>
    <row r="193" spans="1:2" ht="12.75">
      <c r="A193">
        <v>3.1666666667</v>
      </c>
      <c r="B193">
        <v>19.050692386</v>
      </c>
    </row>
    <row r="194" spans="1:2" ht="12.75">
      <c r="A194">
        <v>3.1833333333</v>
      </c>
      <c r="B194">
        <v>19.050692386</v>
      </c>
    </row>
    <row r="195" spans="1:2" ht="12.75">
      <c r="A195">
        <v>3.2</v>
      </c>
      <c r="B195">
        <v>19.022266331</v>
      </c>
    </row>
    <row r="196" spans="1:2" ht="12.75">
      <c r="A196">
        <v>3.2166666667</v>
      </c>
      <c r="B196">
        <v>18.993832958</v>
      </c>
    </row>
    <row r="197" spans="1:2" ht="12.75">
      <c r="A197">
        <v>3.2333333333</v>
      </c>
      <c r="B197">
        <v>18.993832958</v>
      </c>
    </row>
    <row r="198" spans="1:2" ht="12.75">
      <c r="A198">
        <v>3.25</v>
      </c>
      <c r="B198">
        <v>18.993832958</v>
      </c>
    </row>
    <row r="199" spans="1:2" ht="12.75">
      <c r="A199">
        <v>3.2666666667</v>
      </c>
      <c r="B199">
        <v>18.993832958</v>
      </c>
    </row>
    <row r="200" spans="1:2" ht="12.75">
      <c r="A200">
        <v>3.2833333333</v>
      </c>
      <c r="B200">
        <v>18.965392246</v>
      </c>
    </row>
    <row r="201" spans="1:2" ht="12.75">
      <c r="A201">
        <v>3.3</v>
      </c>
      <c r="B201">
        <v>18.965392246</v>
      </c>
    </row>
    <row r="202" spans="1:2" ht="12.75">
      <c r="A202">
        <v>3.3166666667</v>
      </c>
      <c r="B202">
        <v>18.965392246</v>
      </c>
    </row>
    <row r="203" spans="1:2" ht="12.75">
      <c r="A203">
        <v>3.3333333333</v>
      </c>
      <c r="B203">
        <v>18.965392246</v>
      </c>
    </row>
    <row r="204" spans="1:2" ht="12.75">
      <c r="A204">
        <v>3.35</v>
      </c>
      <c r="B204">
        <v>18.936944172</v>
      </c>
    </row>
    <row r="205" spans="1:2" ht="12.75">
      <c r="A205">
        <v>3.3666666667</v>
      </c>
      <c r="B205">
        <v>18.908488715</v>
      </c>
    </row>
    <row r="206" spans="1:2" ht="12.75">
      <c r="A206">
        <v>3.3833333333</v>
      </c>
      <c r="B206">
        <v>18.908488715</v>
      </c>
    </row>
    <row r="207" spans="1:2" ht="12.75">
      <c r="A207">
        <v>3.4</v>
      </c>
      <c r="B207">
        <v>18.936944172</v>
      </c>
    </row>
    <row r="208" spans="1:2" ht="12.75">
      <c r="A208">
        <v>3.4166666667</v>
      </c>
      <c r="B208">
        <v>18.880025853</v>
      </c>
    </row>
    <row r="209" spans="1:2" ht="12.75">
      <c r="A209">
        <v>3.4333333333</v>
      </c>
      <c r="B209">
        <v>18.880025853</v>
      </c>
    </row>
    <row r="210" spans="1:2" ht="12.75">
      <c r="A210">
        <v>3.45</v>
      </c>
      <c r="B210">
        <v>18.880025853</v>
      </c>
    </row>
    <row r="211" spans="1:2" ht="12.75">
      <c r="A211">
        <v>3.4666666667</v>
      </c>
      <c r="B211">
        <v>18.880025853</v>
      </c>
    </row>
    <row r="212" spans="1:2" ht="12.75">
      <c r="A212">
        <v>3.4833333333</v>
      </c>
      <c r="B212">
        <v>18.851555563</v>
      </c>
    </row>
    <row r="213" spans="1:2" ht="12.75">
      <c r="A213">
        <v>3.5</v>
      </c>
      <c r="B213">
        <v>18.851555563</v>
      </c>
    </row>
    <row r="214" spans="1:2" ht="12.75">
      <c r="A214">
        <v>3.5166666667</v>
      </c>
      <c r="B214">
        <v>18.851555563</v>
      </c>
    </row>
    <row r="215" spans="1:2" ht="12.75">
      <c r="A215">
        <v>3.5333333333</v>
      </c>
      <c r="B215">
        <v>18.851555563</v>
      </c>
    </row>
    <row r="216" spans="1:2" ht="12.75">
      <c r="A216">
        <v>3.55</v>
      </c>
      <c r="B216">
        <v>18.851555563</v>
      </c>
    </row>
    <row r="217" spans="1:2" ht="12.75">
      <c r="A217">
        <v>3.5666666667</v>
      </c>
      <c r="B217">
        <v>18.851555563</v>
      </c>
    </row>
    <row r="218" spans="1:2" ht="12.75">
      <c r="A218">
        <v>3.5833333333</v>
      </c>
      <c r="B218">
        <v>18.794592613</v>
      </c>
    </row>
    <row r="219" spans="1:2" ht="12.75">
      <c r="A219">
        <v>3.6</v>
      </c>
      <c r="B219">
        <v>18.794592613</v>
      </c>
    </row>
    <row r="220" spans="1:2" ht="12.75">
      <c r="A220">
        <v>3.6166666667</v>
      </c>
      <c r="B220">
        <v>18.794592613</v>
      </c>
    </row>
    <row r="221" spans="1:2" ht="12.75">
      <c r="A221">
        <v>3.6333333333</v>
      </c>
      <c r="B221">
        <v>18.794592613</v>
      </c>
    </row>
    <row r="222" spans="1:2" ht="12.75">
      <c r="A222">
        <v>3.65</v>
      </c>
      <c r="B222">
        <v>18.766099909</v>
      </c>
    </row>
    <row r="223" spans="1:2" ht="12.75">
      <c r="A223">
        <v>3.6666666667</v>
      </c>
      <c r="B223">
        <v>18.794592613</v>
      </c>
    </row>
    <row r="224" spans="1:2" ht="12.75">
      <c r="A224">
        <v>3.6833333333</v>
      </c>
      <c r="B224">
        <v>18.766099909</v>
      </c>
    </row>
    <row r="225" spans="1:2" ht="12.75">
      <c r="A225">
        <v>3.7</v>
      </c>
      <c r="B225">
        <v>18.766099909</v>
      </c>
    </row>
    <row r="226" spans="1:2" ht="12.75">
      <c r="A226">
        <v>3.7166666667</v>
      </c>
      <c r="B226">
        <v>18.737599691</v>
      </c>
    </row>
    <row r="227" spans="1:2" ht="12.75">
      <c r="A227">
        <v>3.7333333333</v>
      </c>
      <c r="B227">
        <v>18.737599691</v>
      </c>
    </row>
    <row r="228" spans="1:2" ht="12.75">
      <c r="A228">
        <v>3.75</v>
      </c>
      <c r="B228">
        <v>18.737599691</v>
      </c>
    </row>
    <row r="229" spans="1:2" ht="12.75">
      <c r="A229">
        <v>3.7666666667</v>
      </c>
      <c r="B229">
        <v>18.709091935</v>
      </c>
    </row>
    <row r="230" spans="1:2" ht="12.75">
      <c r="A230">
        <v>3.7833333333</v>
      </c>
      <c r="B230">
        <v>18.709091935</v>
      </c>
    </row>
    <row r="231" spans="1:2" ht="12.75">
      <c r="A231">
        <v>3.8</v>
      </c>
      <c r="B231">
        <v>18.709091935</v>
      </c>
    </row>
    <row r="232" spans="1:2" ht="12.75">
      <c r="A232">
        <v>3.8166666667</v>
      </c>
      <c r="B232">
        <v>18.709091935</v>
      </c>
    </row>
    <row r="233" spans="1:2" ht="12.75">
      <c r="A233">
        <v>3.8333333333</v>
      </c>
      <c r="B233">
        <v>18.68057662</v>
      </c>
    </row>
    <row r="234" spans="1:2" ht="12.75">
      <c r="A234">
        <v>3.85</v>
      </c>
      <c r="B234">
        <v>18.68057662</v>
      </c>
    </row>
    <row r="235" spans="1:2" ht="12.75">
      <c r="A235">
        <v>3.8666666667</v>
      </c>
      <c r="B235">
        <v>18.68057662</v>
      </c>
    </row>
    <row r="236" spans="1:2" ht="12.75">
      <c r="A236">
        <v>3.8833333333</v>
      </c>
      <c r="B236">
        <v>18.68057662</v>
      </c>
    </row>
    <row r="237" spans="1:2" ht="12.75">
      <c r="A237">
        <v>3.9</v>
      </c>
      <c r="B237">
        <v>18.68057662</v>
      </c>
    </row>
    <row r="238" spans="1:2" ht="12.75">
      <c r="A238">
        <v>3.9166666667</v>
      </c>
      <c r="B238">
        <v>18.68057662</v>
      </c>
    </row>
    <row r="239" spans="1:2" ht="12.75">
      <c r="A239">
        <v>3.9333333333</v>
      </c>
      <c r="B239">
        <v>18.652053724</v>
      </c>
    </row>
    <row r="240" spans="1:2" ht="12.75">
      <c r="A240">
        <v>3.95</v>
      </c>
      <c r="B240">
        <v>18.652053724</v>
      </c>
    </row>
    <row r="241" spans="1:2" ht="12.75">
      <c r="A241">
        <v>3.9666666667</v>
      </c>
      <c r="B241">
        <v>18.652053724</v>
      </c>
    </row>
    <row r="242" spans="1:2" ht="12.75">
      <c r="A242">
        <v>3.9833333333</v>
      </c>
      <c r="B242">
        <v>18.652053724</v>
      </c>
    </row>
    <row r="243" spans="1:2" ht="12.75">
      <c r="A243">
        <v>4</v>
      </c>
      <c r="B243">
        <v>18.652053724</v>
      </c>
    </row>
    <row r="244" spans="1:2" ht="12.75">
      <c r="A244">
        <v>4.0166666667</v>
      </c>
      <c r="B244">
        <v>18.652053724</v>
      </c>
    </row>
    <row r="245" spans="1:2" ht="12.75">
      <c r="A245">
        <v>4.0333333333</v>
      </c>
      <c r="B245">
        <v>18.652053724</v>
      </c>
    </row>
    <row r="246" spans="1:2" ht="12.75">
      <c r="A246">
        <v>4.05</v>
      </c>
      <c r="B246">
        <v>18.623523225</v>
      </c>
    </row>
    <row r="247" spans="1:2" ht="12.75">
      <c r="A247">
        <v>4.0666666667</v>
      </c>
      <c r="B247">
        <v>18.623523225</v>
      </c>
    </row>
    <row r="248" spans="1:2" ht="12.75">
      <c r="A248">
        <v>4.0833333333</v>
      </c>
      <c r="B248">
        <v>18.623523225</v>
      </c>
    </row>
    <row r="249" spans="1:2" ht="12.75">
      <c r="A249">
        <v>4.1</v>
      </c>
      <c r="B249">
        <v>18.623523225</v>
      </c>
    </row>
    <row r="250" spans="1:2" ht="12.75">
      <c r="A250">
        <v>4.1166666667</v>
      </c>
      <c r="B250">
        <v>18.623523225</v>
      </c>
    </row>
    <row r="251" spans="1:2" ht="12.75">
      <c r="A251">
        <v>4.1333333333</v>
      </c>
      <c r="B251">
        <v>18.623523225</v>
      </c>
    </row>
    <row r="252" spans="1:2" ht="12.75">
      <c r="A252">
        <v>4.15</v>
      </c>
      <c r="B252">
        <v>18.623523225</v>
      </c>
    </row>
    <row r="253" spans="1:2" ht="12.75">
      <c r="A253">
        <v>4.1666666667</v>
      </c>
      <c r="B253">
        <v>18.623523225</v>
      </c>
    </row>
    <row r="254" spans="1:2" ht="12.75">
      <c r="A254">
        <v>4.1833333333</v>
      </c>
      <c r="B254">
        <v>18.594985101</v>
      </c>
    </row>
    <row r="255" spans="1:2" ht="12.75">
      <c r="A255">
        <v>4.2</v>
      </c>
      <c r="B255">
        <v>18.623523225</v>
      </c>
    </row>
    <row r="256" spans="1:2" ht="12.75">
      <c r="A256">
        <v>4.2166666667</v>
      </c>
      <c r="B256">
        <v>18.623523225</v>
      </c>
    </row>
    <row r="257" spans="1:2" ht="12.75">
      <c r="A257">
        <v>4.2333333333</v>
      </c>
      <c r="B257">
        <v>18.594985101</v>
      </c>
    </row>
    <row r="258" spans="1:2" ht="12.75">
      <c r="A258">
        <v>4.25</v>
      </c>
      <c r="B258">
        <v>18.594985101</v>
      </c>
    </row>
    <row r="259" spans="1:2" ht="12.75">
      <c r="A259">
        <v>4.2666666667</v>
      </c>
      <c r="B259">
        <v>18.594985101</v>
      </c>
    </row>
    <row r="260" spans="1:2" ht="12.75">
      <c r="A260">
        <v>4.2833333333</v>
      </c>
      <c r="B260">
        <v>18.594985101</v>
      </c>
    </row>
    <row r="261" spans="1:2" ht="12.75">
      <c r="A261">
        <v>4.3</v>
      </c>
      <c r="B261">
        <v>18.594985101</v>
      </c>
    </row>
    <row r="262" spans="1:2" ht="12.75">
      <c r="A262">
        <v>4.3166666667</v>
      </c>
      <c r="B262">
        <v>18.594985101</v>
      </c>
    </row>
    <row r="263" spans="1:2" ht="12.75">
      <c r="A263">
        <v>4.3333333333</v>
      </c>
      <c r="B263">
        <v>18.594985101</v>
      </c>
    </row>
    <row r="264" spans="1:2" ht="12.75">
      <c r="A264">
        <v>4.35</v>
      </c>
      <c r="B264">
        <v>18.56643933</v>
      </c>
    </row>
    <row r="265" spans="1:2" ht="12.75">
      <c r="A265">
        <v>4.3666666667</v>
      </c>
      <c r="B265">
        <v>18.56643933</v>
      </c>
    </row>
    <row r="266" spans="1:2" ht="12.75">
      <c r="A266">
        <v>4.3833333333</v>
      </c>
      <c r="B266">
        <v>18.594985101</v>
      </c>
    </row>
    <row r="267" spans="1:2" ht="12.75">
      <c r="A267">
        <v>4.4</v>
      </c>
      <c r="B267">
        <v>18.56643933</v>
      </c>
    </row>
    <row r="268" spans="1:2" ht="12.75">
      <c r="A268">
        <v>4.4166666667</v>
      </c>
      <c r="B268">
        <v>18.56643933</v>
      </c>
    </row>
    <row r="269" spans="1:2" ht="12.75">
      <c r="A269">
        <v>4.4333333333</v>
      </c>
      <c r="B269">
        <v>18.56643933</v>
      </c>
    </row>
    <row r="270" spans="1:2" ht="12.75">
      <c r="A270">
        <v>4.45</v>
      </c>
      <c r="B270">
        <v>18.56643933</v>
      </c>
    </row>
    <row r="271" spans="1:2" ht="12.75">
      <c r="A271">
        <v>4.4666666667</v>
      </c>
      <c r="B271">
        <v>18.56643933</v>
      </c>
    </row>
    <row r="272" spans="1:2" ht="12.75">
      <c r="A272">
        <v>4.4833333333</v>
      </c>
      <c r="B272">
        <v>18.53788589</v>
      </c>
    </row>
    <row r="273" spans="1:2" ht="12.75">
      <c r="A273">
        <v>4.5</v>
      </c>
      <c r="B273">
        <v>18.53788589</v>
      </c>
    </row>
    <row r="274" spans="1:2" ht="12.75">
      <c r="A274">
        <v>4.5166666667</v>
      </c>
      <c r="B274">
        <v>18.53788589</v>
      </c>
    </row>
    <row r="275" spans="1:2" ht="12.75">
      <c r="A275">
        <v>4.5333333333</v>
      </c>
      <c r="B275">
        <v>18.53788589</v>
      </c>
    </row>
    <row r="276" spans="1:2" ht="12.75">
      <c r="A276">
        <v>4.55</v>
      </c>
      <c r="B276">
        <v>18.53788589</v>
      </c>
    </row>
    <row r="277" spans="1:2" ht="12.75">
      <c r="A277">
        <v>4.5666666667</v>
      </c>
      <c r="B277">
        <v>18.53788589</v>
      </c>
    </row>
    <row r="278" spans="1:2" ht="12.75">
      <c r="A278">
        <v>4.5833333333</v>
      </c>
      <c r="B278">
        <v>18.50932476</v>
      </c>
    </row>
    <row r="279" spans="1:2" ht="12.75">
      <c r="A279">
        <v>4.6</v>
      </c>
      <c r="B279">
        <v>18.53788589</v>
      </c>
    </row>
    <row r="280" spans="1:2" ht="12.75">
      <c r="A280">
        <v>4.6166666667</v>
      </c>
      <c r="B280">
        <v>18.53788589</v>
      </c>
    </row>
    <row r="281" spans="1:2" ht="12.75">
      <c r="A281">
        <v>4.6333333333</v>
      </c>
      <c r="B281">
        <v>18.53788589</v>
      </c>
    </row>
    <row r="282" spans="1:2" ht="12.75">
      <c r="A282">
        <v>4.65</v>
      </c>
      <c r="B282">
        <v>18.53788589</v>
      </c>
    </row>
    <row r="283" spans="1:2" ht="12.75">
      <c r="A283">
        <v>4.6666666667</v>
      </c>
      <c r="B283">
        <v>18.50932476</v>
      </c>
    </row>
    <row r="284" spans="1:2" ht="12.75">
      <c r="A284">
        <v>4.6833333333</v>
      </c>
      <c r="B284">
        <v>18.53788589</v>
      </c>
    </row>
    <row r="285" spans="1:2" ht="12.75">
      <c r="A285">
        <v>4.7</v>
      </c>
      <c r="B285">
        <v>18.50932476</v>
      </c>
    </row>
    <row r="286" spans="1:2" ht="12.75">
      <c r="A286">
        <v>4.7166666667</v>
      </c>
      <c r="B286">
        <v>18.50932476</v>
      </c>
    </row>
    <row r="287" spans="1:2" ht="12.75">
      <c r="A287">
        <v>4.7333333333</v>
      </c>
      <c r="B287">
        <v>18.50932476</v>
      </c>
    </row>
    <row r="288" spans="1:2" ht="12.75">
      <c r="A288">
        <v>4.75</v>
      </c>
      <c r="B288">
        <v>18.50932476</v>
      </c>
    </row>
    <row r="289" spans="1:2" ht="12.75">
      <c r="A289">
        <v>4.7666666667</v>
      </c>
      <c r="B289">
        <v>18.50932476</v>
      </c>
    </row>
    <row r="290" spans="1:2" ht="12.75">
      <c r="A290">
        <v>4.7833333333</v>
      </c>
      <c r="B290">
        <v>18.53788589</v>
      </c>
    </row>
    <row r="291" spans="1:2" ht="12.75">
      <c r="A291">
        <v>4.8</v>
      </c>
      <c r="B291">
        <v>18.480755917</v>
      </c>
    </row>
    <row r="292" spans="1:2" ht="12.75">
      <c r="A292">
        <v>4.8166666667</v>
      </c>
      <c r="B292">
        <v>18.50932476</v>
      </c>
    </row>
    <row r="293" spans="1:2" ht="12.75">
      <c r="A293">
        <v>4.8333333333</v>
      </c>
      <c r="B293">
        <v>18.50932476</v>
      </c>
    </row>
    <row r="294" spans="1:2" ht="12.75">
      <c r="A294">
        <v>4.85</v>
      </c>
      <c r="B294">
        <v>18.480755917</v>
      </c>
    </row>
    <row r="295" spans="1:2" ht="12.75">
      <c r="A295">
        <v>4.8666666667</v>
      </c>
      <c r="B295">
        <v>18.480755917</v>
      </c>
    </row>
    <row r="296" spans="1:2" ht="12.75">
      <c r="A296">
        <v>4.8833333333</v>
      </c>
      <c r="B296">
        <v>18.480755917</v>
      </c>
    </row>
    <row r="297" spans="1:2" ht="12.75">
      <c r="A297">
        <v>4.9</v>
      </c>
      <c r="B297">
        <v>18.480755917</v>
      </c>
    </row>
    <row r="298" spans="1:2" ht="12.75">
      <c r="A298">
        <v>4.9166666667</v>
      </c>
      <c r="B298">
        <v>18.480755917</v>
      </c>
    </row>
    <row r="299" spans="1:2" ht="12.75">
      <c r="A299">
        <v>4.9333333333</v>
      </c>
      <c r="B299">
        <v>18.452179339</v>
      </c>
    </row>
    <row r="300" spans="1:2" ht="12.75">
      <c r="A300">
        <v>4.95</v>
      </c>
      <c r="B300">
        <v>18.480755917</v>
      </c>
    </row>
    <row r="301" spans="1:2" ht="12.75">
      <c r="A301">
        <v>4.9666666667</v>
      </c>
      <c r="B301">
        <v>18.480755917</v>
      </c>
    </row>
    <row r="302" spans="1:2" ht="12.75">
      <c r="A302">
        <v>4.9833333333</v>
      </c>
      <c r="B302">
        <v>18.452179339</v>
      </c>
    </row>
    <row r="303" spans="1:2" ht="12.75">
      <c r="A303">
        <v>5</v>
      </c>
      <c r="B303">
        <v>18.452179339</v>
      </c>
    </row>
    <row r="304" spans="1:2" ht="12.75">
      <c r="A304">
        <v>5.0166666667</v>
      </c>
      <c r="B304">
        <v>18.452179339</v>
      </c>
    </row>
    <row r="305" spans="1:2" ht="12.75">
      <c r="A305">
        <v>5.0333333333</v>
      </c>
      <c r="B305">
        <v>18.452179339</v>
      </c>
    </row>
    <row r="306" spans="1:2" ht="12.75">
      <c r="A306">
        <v>5.05</v>
      </c>
      <c r="B306">
        <v>18.452179339</v>
      </c>
    </row>
    <row r="307" spans="1:2" ht="12.75">
      <c r="A307">
        <v>5.0666666667</v>
      </c>
      <c r="B307">
        <v>18.423595005</v>
      </c>
    </row>
    <row r="308" spans="1:2" ht="12.75">
      <c r="A308">
        <v>5.0833333333</v>
      </c>
      <c r="B308">
        <v>18.452179339</v>
      </c>
    </row>
    <row r="309" spans="1:2" ht="12.75">
      <c r="A309">
        <v>5.1</v>
      </c>
      <c r="B309">
        <v>18.395002892</v>
      </c>
    </row>
    <row r="310" spans="1:2" ht="12.75">
      <c r="A310">
        <v>5.1166666667</v>
      </c>
      <c r="B310">
        <v>18.423595005</v>
      </c>
    </row>
    <row r="311" spans="1:2" ht="12.75">
      <c r="A311">
        <v>5.1333333333</v>
      </c>
      <c r="B311">
        <v>18.395002892</v>
      </c>
    </row>
    <row r="312" spans="1:2" ht="12.75">
      <c r="A312">
        <v>5.15</v>
      </c>
      <c r="B312">
        <v>18.395002892</v>
      </c>
    </row>
    <row r="313" spans="1:2" ht="12.75">
      <c r="A313">
        <v>5.1666666667</v>
      </c>
      <c r="B313">
        <v>18.423595005</v>
      </c>
    </row>
    <row r="314" spans="1:2" ht="12.75">
      <c r="A314">
        <v>5.1833333333</v>
      </c>
      <c r="B314">
        <v>18.395002892</v>
      </c>
    </row>
    <row r="315" spans="1:2" ht="12.75">
      <c r="A315">
        <v>5.2</v>
      </c>
      <c r="B315">
        <v>18.395002892</v>
      </c>
    </row>
    <row r="316" spans="1:2" ht="12.75">
      <c r="A316">
        <v>5.2166666667</v>
      </c>
      <c r="B316">
        <v>18.395002892</v>
      </c>
    </row>
    <row r="317" spans="1:2" ht="12.75">
      <c r="A317">
        <v>5.2333333333</v>
      </c>
      <c r="B317">
        <v>18.395002892</v>
      </c>
    </row>
    <row r="318" spans="1:2" ht="12.75">
      <c r="A318">
        <v>5.25</v>
      </c>
      <c r="B318">
        <v>18.423595005</v>
      </c>
    </row>
    <row r="319" spans="1:2" ht="12.75">
      <c r="A319">
        <v>5.2666666667</v>
      </c>
      <c r="B319">
        <v>18.395002892</v>
      </c>
    </row>
    <row r="320" spans="1:2" ht="12.75">
      <c r="A320">
        <v>5.2833333333</v>
      </c>
      <c r="B320">
        <v>18.423595005</v>
      </c>
    </row>
    <row r="321" spans="1:2" ht="12.75">
      <c r="A321">
        <v>5.3</v>
      </c>
      <c r="B321">
        <v>18.423595005</v>
      </c>
    </row>
    <row r="322" spans="1:2" ht="12.75">
      <c r="A322">
        <v>5.3166666667</v>
      </c>
      <c r="B322">
        <v>18.423595005</v>
      </c>
    </row>
    <row r="323" spans="1:2" ht="12.75">
      <c r="A323">
        <v>5.3333333333</v>
      </c>
      <c r="B323">
        <v>18.395002892</v>
      </c>
    </row>
    <row r="324" spans="1:2" ht="12.75">
      <c r="A324">
        <v>5.35</v>
      </c>
      <c r="B324">
        <v>18.395002892</v>
      </c>
    </row>
    <row r="325" spans="1:2" ht="12.75">
      <c r="A325">
        <v>5.3666666667</v>
      </c>
      <c r="B325">
        <v>18.395002892</v>
      </c>
    </row>
    <row r="326" spans="1:2" ht="12.75">
      <c r="A326">
        <v>5.3833333333</v>
      </c>
      <c r="B326">
        <v>18.395002892</v>
      </c>
    </row>
    <row r="327" spans="1:2" ht="12.75">
      <c r="A327">
        <v>5.4</v>
      </c>
      <c r="B327">
        <v>18.395002892</v>
      </c>
    </row>
    <row r="328" spans="1:2" ht="12.75">
      <c r="A328">
        <v>5.4166666667</v>
      </c>
      <c r="B328">
        <v>18.366402978</v>
      </c>
    </row>
    <row r="329" spans="1:2" ht="12.75">
      <c r="A329">
        <v>5.4333333333</v>
      </c>
      <c r="B329">
        <v>18.395002892</v>
      </c>
    </row>
    <row r="330" spans="1:2" ht="12.75">
      <c r="A330">
        <v>5.45</v>
      </c>
      <c r="B330">
        <v>18.395002892</v>
      </c>
    </row>
    <row r="331" spans="1:2" ht="12.75">
      <c r="A331">
        <v>5.4666666667</v>
      </c>
      <c r="B331">
        <v>18.366402978</v>
      </c>
    </row>
    <row r="332" spans="1:2" ht="12.75">
      <c r="A332">
        <v>5.4833333333</v>
      </c>
      <c r="B332">
        <v>18.366402978</v>
      </c>
    </row>
    <row r="333" spans="1:2" ht="12.75">
      <c r="A333">
        <v>5.5</v>
      </c>
      <c r="B333">
        <v>18.366402978</v>
      </c>
    </row>
    <row r="334" spans="1:2" ht="12.75">
      <c r="A334">
        <v>5.5166666667</v>
      </c>
      <c r="B334">
        <v>18.395002892</v>
      </c>
    </row>
    <row r="335" spans="1:2" ht="12.75">
      <c r="A335">
        <v>5.5333333333</v>
      </c>
      <c r="B335">
        <v>18.366402978</v>
      </c>
    </row>
    <row r="336" spans="1:2" ht="12.75">
      <c r="A336">
        <v>5.55</v>
      </c>
      <c r="B336">
        <v>18.366402978</v>
      </c>
    </row>
    <row r="337" spans="1:2" ht="12.75">
      <c r="A337">
        <v>5.5666666667</v>
      </c>
      <c r="B337">
        <v>18.366402978</v>
      </c>
    </row>
    <row r="338" spans="1:2" ht="12.75">
      <c r="A338">
        <v>5.5833333333</v>
      </c>
      <c r="B338">
        <v>18.366402978</v>
      </c>
    </row>
    <row r="339" spans="1:2" ht="12.75">
      <c r="A339">
        <v>5.6</v>
      </c>
      <c r="B339">
        <v>18.366402978</v>
      </c>
    </row>
    <row r="340" spans="1:2" ht="12.75">
      <c r="A340">
        <v>5.6166666667</v>
      </c>
      <c r="B340">
        <v>18.366402978</v>
      </c>
    </row>
    <row r="341" spans="1:2" ht="12.75">
      <c r="A341">
        <v>5.6333333333</v>
      </c>
      <c r="B341">
        <v>18.337795242</v>
      </c>
    </row>
    <row r="342" spans="1:2" ht="12.75">
      <c r="A342">
        <v>5.65</v>
      </c>
      <c r="B342">
        <v>18.337795242</v>
      </c>
    </row>
    <row r="343" spans="1:2" ht="12.75">
      <c r="A343">
        <v>5.6666666667</v>
      </c>
      <c r="B343">
        <v>18.337795242</v>
      </c>
    </row>
    <row r="344" spans="1:2" ht="12.75">
      <c r="A344">
        <v>5.6833333333</v>
      </c>
      <c r="B344">
        <v>18.337795242</v>
      </c>
    </row>
    <row r="345" spans="1:2" ht="12.75">
      <c r="A345">
        <v>5.7</v>
      </c>
      <c r="B345">
        <v>18.337795242</v>
      </c>
    </row>
    <row r="346" spans="1:2" ht="12.75">
      <c r="A346">
        <v>5.7166666667</v>
      </c>
      <c r="B346">
        <v>18.337795242</v>
      </c>
    </row>
    <row r="347" spans="1:2" ht="12.75">
      <c r="A347">
        <v>5.7333333333</v>
      </c>
      <c r="B347">
        <v>18.309179662</v>
      </c>
    </row>
    <row r="348" spans="1:2" ht="12.75">
      <c r="A348">
        <v>5.75</v>
      </c>
      <c r="B348">
        <v>18.309179662</v>
      </c>
    </row>
    <row r="349" spans="1:2" ht="12.75">
      <c r="A349">
        <v>5.7666666667</v>
      </c>
      <c r="B349">
        <v>18.309179662</v>
      </c>
    </row>
    <row r="350" spans="1:2" ht="12.75">
      <c r="A350">
        <v>5.7833333333</v>
      </c>
      <c r="B350">
        <v>18.309179662</v>
      </c>
    </row>
    <row r="351" spans="1:2" ht="12.75">
      <c r="A351">
        <v>5.8</v>
      </c>
      <c r="B351">
        <v>18.280556215</v>
      </c>
    </row>
    <row r="352" spans="1:2" ht="12.75">
      <c r="A352">
        <v>5.8166666667</v>
      </c>
      <c r="B352">
        <v>18.280556215</v>
      </c>
    </row>
    <row r="353" spans="1:2" ht="12.75">
      <c r="A353">
        <v>5.8333333333</v>
      </c>
      <c r="B353">
        <v>18.25192488</v>
      </c>
    </row>
    <row r="354" spans="1:2" ht="12.75">
      <c r="A354">
        <v>5.85</v>
      </c>
      <c r="B354">
        <v>18.25192488</v>
      </c>
    </row>
    <row r="355" spans="1:2" ht="12.75">
      <c r="A355">
        <v>5.8666666667</v>
      </c>
      <c r="B355">
        <v>18.280556215</v>
      </c>
    </row>
    <row r="356" spans="1:2" ht="12.75">
      <c r="A356">
        <v>5.8833333333</v>
      </c>
      <c r="B356">
        <v>18.25192488</v>
      </c>
    </row>
    <row r="357" spans="1:2" ht="12.75">
      <c r="A357">
        <v>5.9</v>
      </c>
      <c r="B357">
        <v>18.25192488</v>
      </c>
    </row>
    <row r="358" spans="1:2" ht="12.75">
      <c r="A358">
        <v>5.9166666667</v>
      </c>
      <c r="B358">
        <v>18.223285634</v>
      </c>
    </row>
    <row r="359" spans="1:2" ht="12.75">
      <c r="A359">
        <v>5.9333333333</v>
      </c>
      <c r="B359">
        <v>18.223285634</v>
      </c>
    </row>
    <row r="360" spans="1:2" ht="12.75">
      <c r="A360">
        <v>5.95</v>
      </c>
      <c r="B360">
        <v>18.25192488</v>
      </c>
    </row>
    <row r="361" spans="1:2" ht="12.75">
      <c r="A361">
        <v>5.9666666667</v>
      </c>
      <c r="B361">
        <v>18.25192488</v>
      </c>
    </row>
    <row r="362" spans="1:2" ht="12.75">
      <c r="A362">
        <v>5.9833333333</v>
      </c>
      <c r="B362">
        <v>18.223285634</v>
      </c>
    </row>
    <row r="363" spans="1:2" ht="12.75">
      <c r="A363">
        <v>6</v>
      </c>
      <c r="B363">
        <v>18.223285634</v>
      </c>
    </row>
    <row r="364" spans="1:2" ht="12.75">
      <c r="A364">
        <v>6.0166666667</v>
      </c>
      <c r="B364">
        <v>18.223285634</v>
      </c>
    </row>
    <row r="365" spans="1:2" ht="12.75">
      <c r="A365">
        <v>6.0333333333</v>
      </c>
      <c r="B365">
        <v>18.25192488</v>
      </c>
    </row>
    <row r="366" spans="1:2" ht="12.75">
      <c r="A366">
        <v>6.05</v>
      </c>
      <c r="B366">
        <v>18.25192488</v>
      </c>
    </row>
    <row r="367" spans="1:2" ht="12.75">
      <c r="A367">
        <v>6.0666666667</v>
      </c>
      <c r="B367">
        <v>18.25192488</v>
      </c>
    </row>
    <row r="368" spans="1:2" ht="12.75">
      <c r="A368">
        <v>6.0833333333</v>
      </c>
      <c r="B368">
        <v>18.25192488</v>
      </c>
    </row>
    <row r="369" spans="1:2" ht="12.75">
      <c r="A369">
        <v>6.1</v>
      </c>
      <c r="B369">
        <v>18.223285634</v>
      </c>
    </row>
    <row r="370" spans="1:2" ht="12.75">
      <c r="A370">
        <v>6.1166666667</v>
      </c>
      <c r="B370">
        <v>18.25192488</v>
      </c>
    </row>
    <row r="371" spans="1:2" ht="12.75">
      <c r="A371">
        <v>6.1333333333</v>
      </c>
      <c r="B371">
        <v>18.25192488</v>
      </c>
    </row>
    <row r="372" spans="1:2" ht="12.75">
      <c r="A372">
        <v>6.15</v>
      </c>
      <c r="B372">
        <v>18.25192488</v>
      </c>
    </row>
    <row r="373" spans="1:2" ht="12.75">
      <c r="A373">
        <v>6.1666666667</v>
      </c>
      <c r="B373">
        <v>18.223285634</v>
      </c>
    </row>
    <row r="374" spans="1:2" ht="12.75">
      <c r="A374">
        <v>6.1833333333</v>
      </c>
      <c r="B374">
        <v>18.223285634</v>
      </c>
    </row>
    <row r="375" spans="1:2" ht="12.75">
      <c r="A375">
        <v>6.2</v>
      </c>
      <c r="B375">
        <v>18.223285634</v>
      </c>
    </row>
    <row r="376" spans="1:2" ht="12.75">
      <c r="A376">
        <v>6.2166666667</v>
      </c>
      <c r="B376">
        <v>18.25192488</v>
      </c>
    </row>
    <row r="377" spans="1:2" ht="12.75">
      <c r="A377">
        <v>6.2333333333</v>
      </c>
      <c r="B377">
        <v>18.223285634</v>
      </c>
    </row>
    <row r="378" spans="1:2" ht="12.75">
      <c r="A378">
        <v>6.25</v>
      </c>
      <c r="B378">
        <v>18.223285634</v>
      </c>
    </row>
    <row r="379" spans="1:2" ht="12.75">
      <c r="A379">
        <v>6.2666666667</v>
      </c>
      <c r="B379">
        <v>18.223285634</v>
      </c>
    </row>
    <row r="380" spans="1:2" ht="12.75">
      <c r="A380">
        <v>6.2833333333</v>
      </c>
      <c r="B380">
        <v>18.223285634</v>
      </c>
    </row>
    <row r="381" spans="1:2" ht="12.75">
      <c r="A381">
        <v>6.3</v>
      </c>
      <c r="B381">
        <v>18.223285634</v>
      </c>
    </row>
    <row r="382" spans="1:2" ht="12.75">
      <c r="A382">
        <v>6.3166666667</v>
      </c>
      <c r="B382">
        <v>18.223285634</v>
      </c>
    </row>
    <row r="383" spans="1:2" ht="12.75">
      <c r="A383">
        <v>6.3333333333</v>
      </c>
      <c r="B383">
        <v>18.223285634</v>
      </c>
    </row>
    <row r="384" spans="1:2" ht="12.75">
      <c r="A384">
        <v>6.35</v>
      </c>
      <c r="B384">
        <v>18.223285634</v>
      </c>
    </row>
    <row r="385" spans="1:2" ht="12.75">
      <c r="A385">
        <v>6.3666666667</v>
      </c>
      <c r="B385">
        <v>18.194638457</v>
      </c>
    </row>
    <row r="386" spans="1:2" ht="12.75">
      <c r="A386">
        <v>6.3833333333</v>
      </c>
      <c r="B386">
        <v>18.194638457</v>
      </c>
    </row>
    <row r="387" spans="1:2" ht="12.75">
      <c r="A387">
        <v>6.4</v>
      </c>
      <c r="B387">
        <v>18.223285634</v>
      </c>
    </row>
    <row r="388" spans="1:2" ht="12.75">
      <c r="A388">
        <v>6.4166666667</v>
      </c>
      <c r="B388">
        <v>18.223285634</v>
      </c>
    </row>
    <row r="389" spans="1:2" ht="12.75">
      <c r="A389">
        <v>6.4333333333</v>
      </c>
      <c r="B389">
        <v>18.223285634</v>
      </c>
    </row>
    <row r="390" spans="1:2" ht="12.75">
      <c r="A390">
        <v>6.45</v>
      </c>
      <c r="B390">
        <v>18.223285634</v>
      </c>
    </row>
    <row r="391" spans="1:2" ht="12.75">
      <c r="A391">
        <v>6.4666666667</v>
      </c>
      <c r="B391">
        <v>18.223285634</v>
      </c>
    </row>
    <row r="392" spans="1:2" ht="12.75">
      <c r="A392">
        <v>6.4833333333</v>
      </c>
      <c r="B392">
        <v>18.223285634</v>
      </c>
    </row>
    <row r="393" spans="1:2" ht="12.75">
      <c r="A393">
        <v>6.5</v>
      </c>
      <c r="B393">
        <v>18.223285634</v>
      </c>
    </row>
    <row r="394" spans="1:2" ht="12.75">
      <c r="A394">
        <v>6.5166666667</v>
      </c>
      <c r="B394">
        <v>18.223285634</v>
      </c>
    </row>
    <row r="395" spans="1:2" ht="12.75">
      <c r="A395">
        <v>6.5333333333</v>
      </c>
      <c r="B395">
        <v>18.223285634</v>
      </c>
    </row>
    <row r="396" spans="1:2" ht="12.75">
      <c r="A396">
        <v>6.55</v>
      </c>
      <c r="B396">
        <v>18.223285634</v>
      </c>
    </row>
    <row r="397" spans="1:2" ht="12.75">
      <c r="A397">
        <v>6.5666666667</v>
      </c>
      <c r="B397">
        <v>18.223285634</v>
      </c>
    </row>
    <row r="398" spans="1:2" ht="12.75">
      <c r="A398">
        <v>6.5833333333</v>
      </c>
      <c r="B398">
        <v>18.223285634</v>
      </c>
    </row>
    <row r="399" spans="1:2" ht="12.75">
      <c r="A399">
        <v>6.6</v>
      </c>
      <c r="B399">
        <v>18.223285634</v>
      </c>
    </row>
    <row r="400" spans="1:2" ht="12.75">
      <c r="A400">
        <v>6.6166666667</v>
      </c>
      <c r="B400">
        <v>18.223285634</v>
      </c>
    </row>
    <row r="401" spans="1:2" ht="12.75">
      <c r="A401">
        <v>6.6333333333</v>
      </c>
      <c r="B401">
        <v>18.223285634</v>
      </c>
    </row>
    <row r="402" spans="1:2" ht="12.75">
      <c r="A402">
        <v>6.65</v>
      </c>
      <c r="B402">
        <v>18.25192488</v>
      </c>
    </row>
    <row r="403" spans="1:2" ht="12.75">
      <c r="A403">
        <v>6.6666666667</v>
      </c>
      <c r="B403">
        <v>18.25192488</v>
      </c>
    </row>
    <row r="404" spans="1:2" ht="12.75">
      <c r="A404">
        <v>6.6833333333</v>
      </c>
      <c r="B404">
        <v>18.280556215</v>
      </c>
    </row>
    <row r="405" spans="1:2" ht="12.75">
      <c r="A405">
        <v>6.7</v>
      </c>
      <c r="B405">
        <v>18.280556215</v>
      </c>
    </row>
    <row r="406" spans="1:2" ht="12.75">
      <c r="A406">
        <v>6.7166666667</v>
      </c>
      <c r="B406">
        <v>18.280556215</v>
      </c>
    </row>
    <row r="407" spans="1:2" ht="12.75">
      <c r="A407">
        <v>6.7333333333</v>
      </c>
      <c r="B407">
        <v>18.280556215</v>
      </c>
    </row>
    <row r="408" spans="1:2" ht="12.75">
      <c r="A408">
        <v>6.75</v>
      </c>
      <c r="B408">
        <v>18.280556215</v>
      </c>
    </row>
    <row r="409" spans="1:2" ht="12.75">
      <c r="A409">
        <v>6.7666666667</v>
      </c>
      <c r="B409">
        <v>18.280556215</v>
      </c>
    </row>
    <row r="410" spans="1:2" ht="12.75">
      <c r="A410">
        <v>6.7833333333</v>
      </c>
      <c r="B410">
        <v>18.280556215</v>
      </c>
    </row>
    <row r="411" spans="1:2" ht="12.75">
      <c r="A411">
        <v>6.8</v>
      </c>
      <c r="B411">
        <v>18.280556215</v>
      </c>
    </row>
    <row r="412" spans="1:2" ht="12.75">
      <c r="A412">
        <v>6.8166666667</v>
      </c>
      <c r="B412">
        <v>18.280556215</v>
      </c>
    </row>
    <row r="413" spans="1:2" ht="12.75">
      <c r="A413">
        <v>6.8333333333</v>
      </c>
      <c r="B413">
        <v>18.280556215</v>
      </c>
    </row>
    <row r="414" spans="1:2" ht="12.75">
      <c r="A414">
        <v>6.85</v>
      </c>
      <c r="B414">
        <v>18.280556215</v>
      </c>
    </row>
    <row r="415" spans="1:2" ht="12.75">
      <c r="A415">
        <v>6.8666666667</v>
      </c>
      <c r="B415">
        <v>18.280556215</v>
      </c>
    </row>
    <row r="416" spans="1:2" ht="12.75">
      <c r="A416">
        <v>6.8833333333</v>
      </c>
      <c r="B416">
        <v>18.280556215</v>
      </c>
    </row>
    <row r="417" spans="1:2" ht="12.75">
      <c r="A417">
        <v>6.9</v>
      </c>
      <c r="B417">
        <v>18.280556215</v>
      </c>
    </row>
    <row r="418" spans="1:2" ht="12.75">
      <c r="A418">
        <v>6.9166666667</v>
      </c>
      <c r="B418">
        <v>18.280556215</v>
      </c>
    </row>
    <row r="419" spans="1:2" ht="12.75">
      <c r="A419">
        <v>6.9333333333</v>
      </c>
      <c r="B419">
        <v>18.25192488</v>
      </c>
    </row>
    <row r="420" spans="1:2" ht="12.75">
      <c r="A420">
        <v>6.95</v>
      </c>
      <c r="B420">
        <v>18.280556215</v>
      </c>
    </row>
    <row r="421" spans="1:2" ht="12.75">
      <c r="A421">
        <v>6.9666666667</v>
      </c>
      <c r="B421">
        <v>18.280556215</v>
      </c>
    </row>
    <row r="422" spans="1:2" ht="12.75">
      <c r="A422">
        <v>6.9833333333</v>
      </c>
      <c r="B422">
        <v>18.25192488</v>
      </c>
    </row>
    <row r="423" spans="1:2" ht="12.75">
      <c r="A423">
        <v>7</v>
      </c>
      <c r="B423">
        <v>18.280556215</v>
      </c>
    </row>
    <row r="424" spans="1:2" ht="12.75">
      <c r="A424">
        <v>7.0166666667</v>
      </c>
      <c r="B424">
        <v>18.280556215</v>
      </c>
    </row>
    <row r="425" spans="1:2" ht="12.75">
      <c r="A425">
        <v>7.0333333333</v>
      </c>
      <c r="B425">
        <v>18.280556215</v>
      </c>
    </row>
    <row r="426" spans="1:2" ht="12.75">
      <c r="A426">
        <v>7.05</v>
      </c>
      <c r="B426">
        <v>18.280556215</v>
      </c>
    </row>
    <row r="427" spans="1:2" ht="12.75">
      <c r="A427">
        <v>7.0666666667</v>
      </c>
      <c r="B427">
        <v>18.280556215</v>
      </c>
    </row>
    <row r="428" spans="1:2" ht="12.75">
      <c r="A428">
        <v>7.0833333333</v>
      </c>
      <c r="B428">
        <v>18.280556215</v>
      </c>
    </row>
    <row r="429" spans="1:2" ht="12.75">
      <c r="A429">
        <v>7.1</v>
      </c>
      <c r="B429">
        <v>18.280556215</v>
      </c>
    </row>
    <row r="430" spans="1:2" ht="12.75">
      <c r="A430">
        <v>7.1166666667</v>
      </c>
      <c r="B430">
        <v>18.309179662</v>
      </c>
    </row>
    <row r="431" spans="1:2" ht="12.75">
      <c r="A431">
        <v>7.1333333333</v>
      </c>
      <c r="B431">
        <v>18.280556215</v>
      </c>
    </row>
    <row r="432" spans="1:2" ht="12.75">
      <c r="A432">
        <v>7.15</v>
      </c>
      <c r="B432">
        <v>18.309179662</v>
      </c>
    </row>
    <row r="433" spans="1:2" ht="12.75">
      <c r="A433">
        <v>7.1666666667</v>
      </c>
      <c r="B433">
        <v>18.309179662</v>
      </c>
    </row>
    <row r="434" spans="1:2" ht="12.75">
      <c r="A434">
        <v>7.1833333333</v>
      </c>
      <c r="B434">
        <v>18.309179662</v>
      </c>
    </row>
    <row r="435" spans="1:2" ht="12.75">
      <c r="A435">
        <v>7.2</v>
      </c>
      <c r="B435">
        <v>18.309179662</v>
      </c>
    </row>
    <row r="436" spans="1:2" ht="12.75">
      <c r="A436">
        <v>7.2166666667</v>
      </c>
      <c r="B436">
        <v>18.309179662</v>
      </c>
    </row>
    <row r="437" spans="1:2" ht="12.75">
      <c r="A437">
        <v>7.2333333333</v>
      </c>
      <c r="B437">
        <v>18.280556215</v>
      </c>
    </row>
    <row r="438" spans="1:2" ht="12.75">
      <c r="A438">
        <v>7.25</v>
      </c>
      <c r="B438">
        <v>18.280556215</v>
      </c>
    </row>
    <row r="439" spans="1:2" ht="12.75">
      <c r="A439">
        <v>7.2666666667</v>
      </c>
      <c r="B439">
        <v>18.280556215</v>
      </c>
    </row>
    <row r="440" spans="1:2" ht="12.75">
      <c r="A440">
        <v>7.2833333333</v>
      </c>
      <c r="B440">
        <v>18.280556215</v>
      </c>
    </row>
    <row r="441" spans="1:2" ht="12.75">
      <c r="A441">
        <v>7.3</v>
      </c>
      <c r="B441">
        <v>18.280556215</v>
      </c>
    </row>
    <row r="442" spans="1:2" ht="12.75">
      <c r="A442">
        <v>7.3166666667</v>
      </c>
      <c r="B442">
        <v>18.280556215</v>
      </c>
    </row>
    <row r="443" spans="1:2" ht="12.75">
      <c r="A443">
        <v>7.3333333333</v>
      </c>
      <c r="B443">
        <v>18.280556215</v>
      </c>
    </row>
    <row r="444" spans="1:2" ht="12.75">
      <c r="A444">
        <v>7.35</v>
      </c>
      <c r="B444">
        <v>18.280556215</v>
      </c>
    </row>
    <row r="445" spans="1:2" ht="12.75">
      <c r="A445">
        <v>7.3666666667</v>
      </c>
      <c r="B445">
        <v>18.280556215</v>
      </c>
    </row>
    <row r="446" spans="1:2" ht="12.75">
      <c r="A446">
        <v>7.3833333333</v>
      </c>
      <c r="B446">
        <v>18.280556215</v>
      </c>
    </row>
    <row r="447" spans="1:2" ht="12.75">
      <c r="A447">
        <v>7.4</v>
      </c>
      <c r="B447">
        <v>18.280556215</v>
      </c>
    </row>
    <row r="448" spans="1:2" ht="12.75">
      <c r="A448">
        <v>7.4166666667</v>
      </c>
      <c r="B448">
        <v>18.280556215</v>
      </c>
    </row>
    <row r="449" spans="1:2" ht="12.75">
      <c r="A449">
        <v>7.4333333333</v>
      </c>
      <c r="B449">
        <v>18.280556215</v>
      </c>
    </row>
    <row r="450" spans="1:2" ht="12.75">
      <c r="A450">
        <v>7.45</v>
      </c>
      <c r="B450">
        <v>18.280556215</v>
      </c>
    </row>
    <row r="451" spans="1:2" ht="12.75">
      <c r="A451">
        <v>7.4666666667</v>
      </c>
      <c r="B451">
        <v>18.280556215</v>
      </c>
    </row>
    <row r="452" spans="1:2" ht="12.75">
      <c r="A452">
        <v>7.4833333333</v>
      </c>
      <c r="B452">
        <v>18.309179662</v>
      </c>
    </row>
    <row r="453" spans="1:2" ht="12.75">
      <c r="A453">
        <v>7.5</v>
      </c>
      <c r="B453">
        <v>18.280556215</v>
      </c>
    </row>
    <row r="454" spans="1:2" ht="12.75">
      <c r="A454">
        <v>7.5166666667</v>
      </c>
      <c r="B454">
        <v>18.280556215</v>
      </c>
    </row>
    <row r="455" spans="1:2" ht="12.75">
      <c r="A455">
        <v>7.5333333333</v>
      </c>
      <c r="B455">
        <v>18.309179662</v>
      </c>
    </row>
    <row r="456" spans="1:2" ht="12.75">
      <c r="A456">
        <v>7.55</v>
      </c>
      <c r="B456">
        <v>18.309179662</v>
      </c>
    </row>
    <row r="457" spans="1:2" ht="12.75">
      <c r="A457">
        <v>7.5666666667</v>
      </c>
      <c r="B457">
        <v>18.309179662</v>
      </c>
    </row>
    <row r="458" spans="1:2" ht="12.75">
      <c r="A458">
        <v>7.5833333333</v>
      </c>
      <c r="B458">
        <v>18.309179662</v>
      </c>
    </row>
    <row r="459" spans="1:2" ht="12.75">
      <c r="A459">
        <v>7.6</v>
      </c>
      <c r="B459">
        <v>18.309179662</v>
      </c>
    </row>
    <row r="460" spans="1:2" ht="12.75">
      <c r="A460">
        <v>7.6166666667</v>
      </c>
      <c r="B460">
        <v>18.309179662</v>
      </c>
    </row>
    <row r="461" spans="1:2" ht="12.75">
      <c r="A461">
        <v>7.6333333333</v>
      </c>
      <c r="B461">
        <v>18.309179662</v>
      </c>
    </row>
    <row r="462" spans="1:2" ht="12.75">
      <c r="A462">
        <v>7.65</v>
      </c>
      <c r="B462">
        <v>18.309179662</v>
      </c>
    </row>
    <row r="463" spans="1:2" ht="12.75">
      <c r="A463">
        <v>7.6666666667</v>
      </c>
      <c r="B463">
        <v>18.337795242</v>
      </c>
    </row>
    <row r="464" spans="1:2" ht="12.75">
      <c r="A464">
        <v>7.6833333333</v>
      </c>
      <c r="B464">
        <v>18.309179662</v>
      </c>
    </row>
    <row r="465" spans="1:2" ht="12.75">
      <c r="A465">
        <v>7.7</v>
      </c>
      <c r="B465">
        <v>18.309179662</v>
      </c>
    </row>
    <row r="466" spans="1:2" ht="12.75">
      <c r="A466">
        <v>7.7166666667</v>
      </c>
      <c r="B466">
        <v>18.309179662</v>
      </c>
    </row>
    <row r="467" spans="1:2" ht="12.75">
      <c r="A467">
        <v>7.7333333333</v>
      </c>
      <c r="B467">
        <v>18.280556215</v>
      </c>
    </row>
    <row r="468" spans="1:2" ht="12.75">
      <c r="A468">
        <v>7.75</v>
      </c>
      <c r="B468">
        <v>18.309179662</v>
      </c>
    </row>
    <row r="469" spans="1:2" ht="12.75">
      <c r="A469">
        <v>7.7666666667</v>
      </c>
      <c r="B469">
        <v>18.280556215</v>
      </c>
    </row>
    <row r="470" spans="1:2" ht="12.75">
      <c r="A470">
        <v>7.7833333333</v>
      </c>
      <c r="B470">
        <v>18.309179662</v>
      </c>
    </row>
    <row r="471" spans="1:2" ht="12.75">
      <c r="A471">
        <v>7.8</v>
      </c>
      <c r="B471">
        <v>18.280556215</v>
      </c>
    </row>
    <row r="472" spans="1:2" ht="12.75">
      <c r="A472">
        <v>7.8166666667</v>
      </c>
      <c r="B472">
        <v>18.280556215</v>
      </c>
    </row>
    <row r="473" spans="1:2" ht="12.75">
      <c r="A473">
        <v>7.8333333333</v>
      </c>
      <c r="B473">
        <v>18.280556215</v>
      </c>
    </row>
    <row r="474" spans="1:2" ht="12.75">
      <c r="A474">
        <v>7.85</v>
      </c>
      <c r="B474">
        <v>18.280556215</v>
      </c>
    </row>
    <row r="475" spans="1:2" ht="12.75">
      <c r="A475">
        <v>7.8666666667</v>
      </c>
      <c r="B475">
        <v>18.280556215</v>
      </c>
    </row>
    <row r="476" spans="1:2" ht="12.75">
      <c r="A476">
        <v>7.8833333333</v>
      </c>
      <c r="B476">
        <v>18.280556215</v>
      </c>
    </row>
    <row r="477" spans="1:2" ht="12.75">
      <c r="A477">
        <v>7.9</v>
      </c>
      <c r="B477">
        <v>18.309179662</v>
      </c>
    </row>
    <row r="478" spans="1:2" ht="12.75">
      <c r="A478">
        <v>7.9166666667</v>
      </c>
      <c r="B478">
        <v>18.280556215</v>
      </c>
    </row>
    <row r="479" spans="1:2" ht="12.75">
      <c r="A479">
        <v>7.9333333333</v>
      </c>
      <c r="B479">
        <v>18.280556215</v>
      </c>
    </row>
    <row r="480" spans="1:2" ht="12.75">
      <c r="A480">
        <v>7.95</v>
      </c>
      <c r="B480">
        <v>18.309179662</v>
      </c>
    </row>
    <row r="481" spans="1:2" ht="12.75">
      <c r="A481">
        <v>7.9666666667</v>
      </c>
      <c r="B481">
        <v>18.309179662</v>
      </c>
    </row>
    <row r="482" spans="1:2" ht="12.75">
      <c r="A482">
        <v>7.9833333333</v>
      </c>
      <c r="B482">
        <v>18.280556215</v>
      </c>
    </row>
    <row r="483" spans="1:2" ht="12.75">
      <c r="A483">
        <v>8</v>
      </c>
      <c r="B483">
        <v>18.280556215</v>
      </c>
    </row>
    <row r="484" spans="1:2" ht="12.75">
      <c r="A484">
        <v>8.0166666667</v>
      </c>
      <c r="B484">
        <v>18.309179662</v>
      </c>
    </row>
    <row r="485" spans="1:2" ht="12.75">
      <c r="A485">
        <v>8.0333333333</v>
      </c>
      <c r="B485">
        <v>18.309179662</v>
      </c>
    </row>
    <row r="486" spans="1:2" ht="12.75">
      <c r="A486">
        <v>8.05</v>
      </c>
      <c r="B486">
        <v>18.309179662</v>
      </c>
    </row>
    <row r="487" spans="1:2" ht="12.75">
      <c r="A487">
        <v>8.0666666667</v>
      </c>
      <c r="B487">
        <v>18.337795242</v>
      </c>
    </row>
    <row r="488" spans="1:2" ht="12.75">
      <c r="A488">
        <v>8.0833333333</v>
      </c>
      <c r="B488">
        <v>18.337795242</v>
      </c>
    </row>
    <row r="489" spans="1:2" ht="12.75">
      <c r="A489">
        <v>8.1</v>
      </c>
      <c r="B489">
        <v>18.309179662</v>
      </c>
    </row>
    <row r="490" spans="1:2" ht="12.75">
      <c r="A490">
        <v>8.1166666667</v>
      </c>
      <c r="B490">
        <v>18.337795242</v>
      </c>
    </row>
    <row r="491" spans="1:2" ht="12.75">
      <c r="A491">
        <v>8.1333333333</v>
      </c>
      <c r="B491">
        <v>18.337795242</v>
      </c>
    </row>
    <row r="492" spans="1:2" ht="12.75">
      <c r="A492">
        <v>8.15</v>
      </c>
      <c r="B492">
        <v>18.337795242</v>
      </c>
    </row>
    <row r="493" spans="1:2" ht="12.75">
      <c r="A493">
        <v>8.1666666667</v>
      </c>
      <c r="B493">
        <v>18.366402978</v>
      </c>
    </row>
    <row r="494" spans="1:2" ht="12.75">
      <c r="A494">
        <v>8.1833333333</v>
      </c>
      <c r="B494">
        <v>18.337795242</v>
      </c>
    </row>
    <row r="495" spans="1:2" ht="12.75">
      <c r="A495">
        <v>8.2</v>
      </c>
      <c r="B495">
        <v>18.337795242</v>
      </c>
    </row>
    <row r="496" spans="1:2" ht="12.75">
      <c r="A496">
        <v>8.2166666667</v>
      </c>
      <c r="B496">
        <v>18.337795242</v>
      </c>
    </row>
    <row r="497" spans="1:2" ht="12.75">
      <c r="A497">
        <v>8.2333333333</v>
      </c>
      <c r="B497">
        <v>18.337795242</v>
      </c>
    </row>
    <row r="498" spans="1:2" ht="12.75">
      <c r="A498">
        <v>8.25</v>
      </c>
      <c r="B498">
        <v>18.337795242</v>
      </c>
    </row>
    <row r="499" spans="1:2" ht="12.75">
      <c r="A499">
        <v>8.2666666667</v>
      </c>
      <c r="B499">
        <v>18.337795242</v>
      </c>
    </row>
    <row r="500" spans="1:2" ht="12.75">
      <c r="A500">
        <v>8.2833333333</v>
      </c>
      <c r="B500">
        <v>18.337795242</v>
      </c>
    </row>
    <row r="501" spans="1:2" ht="12.75">
      <c r="A501">
        <v>8.3</v>
      </c>
      <c r="B501">
        <v>18.366402978</v>
      </c>
    </row>
    <row r="502" spans="1:2" ht="12.75">
      <c r="A502">
        <v>8.3166666667</v>
      </c>
      <c r="B502">
        <v>18.337795242</v>
      </c>
    </row>
    <row r="503" spans="1:2" ht="12.75">
      <c r="A503">
        <v>8.3333333333</v>
      </c>
      <c r="B503">
        <v>18.337795242</v>
      </c>
    </row>
    <row r="504" spans="1:2" ht="12.75">
      <c r="A504">
        <v>8.35</v>
      </c>
      <c r="B504">
        <v>18.337795242</v>
      </c>
    </row>
    <row r="505" spans="1:2" ht="12.75">
      <c r="A505">
        <v>8.3666666667</v>
      </c>
      <c r="B505">
        <v>18.337795242</v>
      </c>
    </row>
    <row r="506" spans="1:2" ht="12.75">
      <c r="A506">
        <v>8.3833333333</v>
      </c>
      <c r="B506">
        <v>18.337795242</v>
      </c>
    </row>
    <row r="507" spans="1:2" ht="12.75">
      <c r="A507">
        <v>8.4</v>
      </c>
      <c r="B507">
        <v>18.337795242</v>
      </c>
    </row>
    <row r="508" spans="1:2" ht="12.75">
      <c r="A508">
        <v>8.4166666667</v>
      </c>
      <c r="B508">
        <v>18.337795242</v>
      </c>
    </row>
    <row r="509" spans="1:2" ht="12.75">
      <c r="A509">
        <v>8.4333333333</v>
      </c>
      <c r="B509">
        <v>18.337795242</v>
      </c>
    </row>
    <row r="510" spans="1:2" ht="12.75">
      <c r="A510">
        <v>8.45</v>
      </c>
      <c r="B510">
        <v>18.337795242</v>
      </c>
    </row>
    <row r="511" spans="1:2" ht="12.75">
      <c r="A511">
        <v>8.4666666667</v>
      </c>
      <c r="B511">
        <v>18.366402978</v>
      </c>
    </row>
    <row r="512" spans="1:2" ht="12.75">
      <c r="A512">
        <v>8.4833333333</v>
      </c>
      <c r="B512">
        <v>18.366402978</v>
      </c>
    </row>
    <row r="513" spans="1:2" ht="12.75">
      <c r="A513">
        <v>8.5</v>
      </c>
      <c r="B513">
        <v>18.366402978</v>
      </c>
    </row>
    <row r="514" spans="1:2" ht="12.75">
      <c r="A514">
        <v>8.5166666667</v>
      </c>
      <c r="B514">
        <v>18.366402978</v>
      </c>
    </row>
    <row r="515" spans="1:2" ht="12.75">
      <c r="A515">
        <v>8.5333333333</v>
      </c>
      <c r="B515">
        <v>18.366402978</v>
      </c>
    </row>
    <row r="516" spans="1:2" ht="12.75">
      <c r="A516">
        <v>8.55</v>
      </c>
      <c r="B516">
        <v>18.366402978</v>
      </c>
    </row>
    <row r="517" spans="1:2" ht="12.75">
      <c r="A517">
        <v>8.5666666667</v>
      </c>
      <c r="B517">
        <v>18.366402978</v>
      </c>
    </row>
    <row r="518" spans="1:2" ht="12.75">
      <c r="A518">
        <v>8.5833333333</v>
      </c>
      <c r="B518">
        <v>18.366402978</v>
      </c>
    </row>
    <row r="519" spans="1:2" ht="12.75">
      <c r="A519">
        <v>8.6</v>
      </c>
      <c r="B519">
        <v>18.395002892</v>
      </c>
    </row>
    <row r="520" spans="1:2" ht="12.75">
      <c r="A520">
        <v>8.6166666667</v>
      </c>
      <c r="B520">
        <v>18.395002892</v>
      </c>
    </row>
    <row r="521" spans="1:2" ht="12.75">
      <c r="A521">
        <v>8.6333333333</v>
      </c>
      <c r="B521">
        <v>18.395002892</v>
      </c>
    </row>
    <row r="522" spans="1:2" ht="12.75">
      <c r="A522">
        <v>8.65</v>
      </c>
      <c r="B522">
        <v>18.423595005</v>
      </c>
    </row>
    <row r="523" spans="1:2" ht="12.75">
      <c r="A523">
        <v>8.6666666667</v>
      </c>
      <c r="B523">
        <v>18.395002892</v>
      </c>
    </row>
    <row r="524" spans="1:2" ht="12.75">
      <c r="A524">
        <v>8.6833333333</v>
      </c>
      <c r="B524">
        <v>18.423595005</v>
      </c>
    </row>
    <row r="525" spans="1:2" ht="12.75">
      <c r="A525">
        <v>8.7</v>
      </c>
      <c r="B525">
        <v>18.423595005</v>
      </c>
    </row>
    <row r="526" spans="1:2" ht="12.75">
      <c r="A526">
        <v>8.7166666667</v>
      </c>
      <c r="B526">
        <v>18.423595005</v>
      </c>
    </row>
    <row r="527" spans="1:2" ht="12.75">
      <c r="A527">
        <v>8.7333333333</v>
      </c>
      <c r="B527">
        <v>18.423595005</v>
      </c>
    </row>
    <row r="528" spans="1:2" ht="12.75">
      <c r="A528">
        <v>8.75</v>
      </c>
      <c r="B528">
        <v>18.423595005</v>
      </c>
    </row>
    <row r="529" spans="1:2" ht="12.75">
      <c r="A529">
        <v>8.7666666667</v>
      </c>
      <c r="B529">
        <v>18.423595005</v>
      </c>
    </row>
    <row r="530" spans="1:2" ht="12.75">
      <c r="A530">
        <v>8.7833333333</v>
      </c>
      <c r="B530">
        <v>18.423595005</v>
      </c>
    </row>
    <row r="531" spans="1:2" ht="12.75">
      <c r="A531">
        <v>8.8</v>
      </c>
      <c r="B531">
        <v>18.423595005</v>
      </c>
    </row>
    <row r="532" spans="1:2" ht="12.75">
      <c r="A532">
        <v>8.8166666667</v>
      </c>
      <c r="B532">
        <v>18.423595005</v>
      </c>
    </row>
    <row r="533" spans="1:2" ht="12.75">
      <c r="A533">
        <v>8.8333333333</v>
      </c>
      <c r="B533">
        <v>18.423595005</v>
      </c>
    </row>
    <row r="534" spans="1:2" ht="12.75">
      <c r="A534">
        <v>8.85</v>
      </c>
      <c r="B534">
        <v>18.423595005</v>
      </c>
    </row>
    <row r="535" spans="1:2" ht="12.75">
      <c r="A535">
        <v>8.8666666667</v>
      </c>
      <c r="B535">
        <v>18.423595005</v>
      </c>
    </row>
    <row r="536" spans="1:2" ht="12.75">
      <c r="A536">
        <v>8.8833333333</v>
      </c>
      <c r="B536">
        <v>18.452179339</v>
      </c>
    </row>
    <row r="537" spans="1:2" ht="12.75">
      <c r="A537">
        <v>8.9</v>
      </c>
      <c r="B537">
        <v>18.423595005</v>
      </c>
    </row>
    <row r="538" spans="1:2" ht="12.75">
      <c r="A538">
        <v>8.9166666667</v>
      </c>
      <c r="B538">
        <v>18.423595005</v>
      </c>
    </row>
    <row r="539" spans="1:2" ht="12.75">
      <c r="A539">
        <v>8.9333333333</v>
      </c>
      <c r="B539">
        <v>18.452179339</v>
      </c>
    </row>
    <row r="540" spans="1:2" ht="12.75">
      <c r="A540">
        <v>8.95</v>
      </c>
      <c r="B540">
        <v>18.452179339</v>
      </c>
    </row>
    <row r="541" spans="1:2" ht="12.75">
      <c r="A541">
        <v>8.9666666667</v>
      </c>
      <c r="B541">
        <v>18.452179339</v>
      </c>
    </row>
    <row r="542" spans="1:2" ht="12.75">
      <c r="A542">
        <v>8.9833333333</v>
      </c>
      <c r="B542">
        <v>18.423595005</v>
      </c>
    </row>
    <row r="543" spans="1:2" ht="12.75">
      <c r="A543">
        <v>9</v>
      </c>
      <c r="B543">
        <v>18.423595005</v>
      </c>
    </row>
    <row r="544" spans="1:2" ht="12.75">
      <c r="A544">
        <v>9.0166666667</v>
      </c>
      <c r="B544">
        <v>18.423595005</v>
      </c>
    </row>
    <row r="545" spans="1:2" ht="12.75">
      <c r="A545">
        <v>9.0333333333</v>
      </c>
      <c r="B545">
        <v>18.423595005</v>
      </c>
    </row>
    <row r="546" spans="1:2" ht="12.75">
      <c r="A546">
        <v>9.05</v>
      </c>
      <c r="B546">
        <v>18.423595005</v>
      </c>
    </row>
    <row r="547" spans="1:2" ht="12.75">
      <c r="A547">
        <v>9.0666666667</v>
      </c>
      <c r="B547">
        <v>18.423595005</v>
      </c>
    </row>
    <row r="548" spans="1:2" ht="12.75">
      <c r="A548">
        <v>9.0833333333</v>
      </c>
      <c r="B548">
        <v>18.395002892</v>
      </c>
    </row>
    <row r="549" spans="1:2" ht="12.75">
      <c r="A549">
        <v>9.1</v>
      </c>
      <c r="B549">
        <v>18.395002892</v>
      </c>
    </row>
    <row r="550" spans="1:2" ht="12.75">
      <c r="A550">
        <v>9.1166666667</v>
      </c>
      <c r="B550">
        <v>18.395002892</v>
      </c>
    </row>
    <row r="551" spans="1:2" ht="12.75">
      <c r="A551">
        <v>9.1333333333</v>
      </c>
      <c r="B551">
        <v>18.395002892</v>
      </c>
    </row>
    <row r="552" spans="1:2" ht="12.75">
      <c r="A552">
        <v>9.15</v>
      </c>
      <c r="B552">
        <v>18.423595005</v>
      </c>
    </row>
    <row r="553" spans="1:2" ht="12.75">
      <c r="A553">
        <v>9.1666666667</v>
      </c>
      <c r="B553">
        <v>18.395002892</v>
      </c>
    </row>
    <row r="554" spans="1:2" ht="12.75">
      <c r="A554">
        <v>9.1833333333</v>
      </c>
      <c r="B554">
        <v>18.423595005</v>
      </c>
    </row>
    <row r="555" spans="1:2" ht="12.75">
      <c r="A555">
        <v>9.2</v>
      </c>
      <c r="B555">
        <v>18.395002892</v>
      </c>
    </row>
    <row r="556" spans="1:2" ht="12.75">
      <c r="A556">
        <v>9.2166666667</v>
      </c>
      <c r="B556">
        <v>18.423595005</v>
      </c>
    </row>
    <row r="557" spans="1:2" ht="12.75">
      <c r="A557">
        <v>9.2333333333</v>
      </c>
      <c r="B557">
        <v>18.423595005</v>
      </c>
    </row>
    <row r="558" spans="1:2" ht="12.75">
      <c r="A558">
        <v>9.25</v>
      </c>
      <c r="B558">
        <v>18.423595005</v>
      </c>
    </row>
    <row r="559" spans="1:2" ht="12.75">
      <c r="A559">
        <v>9.2666666667</v>
      </c>
      <c r="B559">
        <v>18.423595005</v>
      </c>
    </row>
    <row r="560" spans="1:2" ht="12.75">
      <c r="A560">
        <v>9.2833333333</v>
      </c>
      <c r="B560">
        <v>18.423595005</v>
      </c>
    </row>
    <row r="561" spans="1:2" ht="12.75">
      <c r="A561">
        <v>9.3</v>
      </c>
      <c r="B561">
        <v>18.423595005</v>
      </c>
    </row>
    <row r="562" spans="1:2" ht="12.75">
      <c r="A562">
        <v>9.3166666667</v>
      </c>
      <c r="B562">
        <v>18.452179339</v>
      </c>
    </row>
    <row r="563" spans="1:2" ht="12.75">
      <c r="A563">
        <v>9.3333333333</v>
      </c>
      <c r="B563">
        <v>18.452179339</v>
      </c>
    </row>
    <row r="564" spans="1:2" ht="12.75">
      <c r="A564">
        <v>9.35</v>
      </c>
      <c r="B564">
        <v>18.452179339</v>
      </c>
    </row>
    <row r="565" spans="1:2" ht="12.75">
      <c r="A565">
        <v>9.3666666667</v>
      </c>
      <c r="B565">
        <v>18.452179339</v>
      </c>
    </row>
    <row r="566" spans="1:2" ht="12.75">
      <c r="A566">
        <v>9.3833333333</v>
      </c>
      <c r="B566">
        <v>18.452179339</v>
      </c>
    </row>
    <row r="567" spans="1:2" ht="12.75">
      <c r="A567">
        <v>9.4</v>
      </c>
      <c r="B567">
        <v>18.452179339</v>
      </c>
    </row>
    <row r="568" spans="1:2" ht="12.75">
      <c r="A568">
        <v>9.4166666667</v>
      </c>
      <c r="B568">
        <v>18.480755917</v>
      </c>
    </row>
    <row r="569" spans="1:2" ht="12.75">
      <c r="A569">
        <v>9.4333333333</v>
      </c>
      <c r="B569">
        <v>18.452179339</v>
      </c>
    </row>
    <row r="570" spans="1:2" ht="12.75">
      <c r="A570">
        <v>9.45</v>
      </c>
      <c r="B570">
        <v>18.452179339</v>
      </c>
    </row>
    <row r="571" spans="1:2" ht="12.75">
      <c r="A571">
        <v>9.4666666667</v>
      </c>
      <c r="B571">
        <v>18.452179339</v>
      </c>
    </row>
    <row r="572" spans="1:2" ht="12.75">
      <c r="A572">
        <v>9.4833333333</v>
      </c>
      <c r="B572">
        <v>18.452179339</v>
      </c>
    </row>
    <row r="573" spans="1:2" ht="12.75">
      <c r="A573">
        <v>9.5</v>
      </c>
      <c r="B573">
        <v>18.452179339</v>
      </c>
    </row>
    <row r="574" spans="1:2" ht="12.75">
      <c r="A574">
        <v>9.5166666667</v>
      </c>
      <c r="B574">
        <v>18.452179339</v>
      </c>
    </row>
    <row r="575" spans="1:2" ht="12.75">
      <c r="A575">
        <v>9.5333333333</v>
      </c>
      <c r="B575">
        <v>18.480755917</v>
      </c>
    </row>
    <row r="576" spans="1:2" ht="12.75">
      <c r="A576">
        <v>9.55</v>
      </c>
      <c r="B576">
        <v>18.480755917</v>
      </c>
    </row>
    <row r="577" spans="1:2" ht="12.75">
      <c r="A577">
        <v>9.5666666667</v>
      </c>
      <c r="B577">
        <v>18.452179339</v>
      </c>
    </row>
    <row r="578" spans="1:2" ht="12.75">
      <c r="A578">
        <v>9.5833333333</v>
      </c>
      <c r="B578">
        <v>18.480755917</v>
      </c>
    </row>
    <row r="579" spans="1:2" ht="12.75">
      <c r="A579">
        <v>9.6</v>
      </c>
      <c r="B579">
        <v>18.480755917</v>
      </c>
    </row>
    <row r="580" spans="1:2" ht="12.75">
      <c r="A580">
        <v>9.6166666667</v>
      </c>
      <c r="B580">
        <v>18.480755917</v>
      </c>
    </row>
    <row r="581" spans="1:2" ht="12.75">
      <c r="A581">
        <v>9.6333333333</v>
      </c>
      <c r="B581">
        <v>18.480755917</v>
      </c>
    </row>
    <row r="582" spans="1:2" ht="12.75">
      <c r="A582">
        <v>9.65</v>
      </c>
      <c r="B582">
        <v>18.480755917</v>
      </c>
    </row>
    <row r="583" spans="1:2" ht="12.75">
      <c r="A583">
        <v>9.6666666667</v>
      </c>
      <c r="B583">
        <v>18.480755917</v>
      </c>
    </row>
    <row r="584" spans="1:2" ht="12.75">
      <c r="A584">
        <v>9.6833333333</v>
      </c>
      <c r="B584">
        <v>18.50932476</v>
      </c>
    </row>
    <row r="585" spans="1:2" ht="12.75">
      <c r="A585">
        <v>9.7</v>
      </c>
      <c r="B585">
        <v>18.480755917</v>
      </c>
    </row>
    <row r="586" spans="1:2" ht="12.75">
      <c r="A586">
        <v>9.7166666667</v>
      </c>
      <c r="B586">
        <v>18.480755917</v>
      </c>
    </row>
    <row r="587" spans="1:2" ht="12.75">
      <c r="A587">
        <v>9.7333333333</v>
      </c>
      <c r="B587">
        <v>18.480755917</v>
      </c>
    </row>
    <row r="588" spans="1:2" ht="12.75">
      <c r="A588">
        <v>9.75</v>
      </c>
      <c r="B588">
        <v>18.452179339</v>
      </c>
    </row>
    <row r="589" spans="1:2" ht="12.75">
      <c r="A589">
        <v>9.7666666667</v>
      </c>
      <c r="B589">
        <v>18.480755917</v>
      </c>
    </row>
    <row r="590" spans="1:2" ht="12.75">
      <c r="A590">
        <v>9.7833333333</v>
      </c>
      <c r="B590">
        <v>18.480755917</v>
      </c>
    </row>
    <row r="591" spans="1:2" ht="12.75">
      <c r="A591">
        <v>9.8</v>
      </c>
      <c r="B591">
        <v>18.480755917</v>
      </c>
    </row>
    <row r="592" spans="1:2" ht="12.75">
      <c r="A592">
        <v>9.8166666667</v>
      </c>
      <c r="B592">
        <v>18.480755917</v>
      </c>
    </row>
    <row r="593" spans="1:2" ht="12.75">
      <c r="A593">
        <v>9.8333333333</v>
      </c>
      <c r="B593">
        <v>18.480755917</v>
      </c>
    </row>
    <row r="594" spans="1:2" ht="12.75">
      <c r="A594">
        <v>9.85</v>
      </c>
      <c r="B594">
        <v>18.480755917</v>
      </c>
    </row>
    <row r="595" spans="1:2" ht="12.75">
      <c r="A595">
        <v>9.8666666667</v>
      </c>
      <c r="B595">
        <v>18.480755917</v>
      </c>
    </row>
    <row r="596" spans="1:2" ht="12.75">
      <c r="A596">
        <v>9.8833333333</v>
      </c>
      <c r="B596">
        <v>18.480755917</v>
      </c>
    </row>
    <row r="597" spans="1:2" ht="12.75">
      <c r="A597">
        <v>9.9</v>
      </c>
      <c r="B597">
        <v>18.50932476</v>
      </c>
    </row>
    <row r="598" spans="1:2" ht="12.75">
      <c r="A598">
        <v>9.9166666667</v>
      </c>
      <c r="B598">
        <v>18.480755917</v>
      </c>
    </row>
    <row r="599" spans="1:2" ht="12.75">
      <c r="A599">
        <v>9.9333333333</v>
      </c>
      <c r="B599">
        <v>18.480755917</v>
      </c>
    </row>
    <row r="600" spans="1:2" ht="12.75">
      <c r="A600">
        <v>9.95</v>
      </c>
      <c r="B600">
        <v>18.480755917</v>
      </c>
    </row>
    <row r="601" spans="1:2" ht="12.75">
      <c r="A601">
        <v>9.9666666667</v>
      </c>
      <c r="B601">
        <v>18.50932476</v>
      </c>
    </row>
    <row r="602" spans="1:2" ht="12.75">
      <c r="A602">
        <v>9.9833333333</v>
      </c>
      <c r="B602">
        <v>18.50932476</v>
      </c>
    </row>
    <row r="603" spans="1:2" ht="12.75">
      <c r="A603">
        <v>10</v>
      </c>
      <c r="B603">
        <v>18.50932476</v>
      </c>
    </row>
    <row r="604" spans="1:2" ht="12.75">
      <c r="A604">
        <v>10.016666667</v>
      </c>
      <c r="B604">
        <v>18.50932476</v>
      </c>
    </row>
    <row r="605" spans="1:2" ht="12.75">
      <c r="A605">
        <v>10.033333333</v>
      </c>
      <c r="B605">
        <v>18.50932476</v>
      </c>
    </row>
    <row r="606" spans="1:2" ht="12.75">
      <c r="A606">
        <v>10.05</v>
      </c>
      <c r="B606">
        <v>18.50932476</v>
      </c>
    </row>
    <row r="607" spans="1:2" ht="12.75">
      <c r="A607">
        <v>10.066666667</v>
      </c>
      <c r="B607">
        <v>18.50932476</v>
      </c>
    </row>
    <row r="608" spans="1:2" ht="12.75">
      <c r="A608">
        <v>10.083333333</v>
      </c>
      <c r="B608">
        <v>18.50932476</v>
      </c>
    </row>
    <row r="609" spans="1:2" ht="12.75">
      <c r="A609">
        <v>10.1</v>
      </c>
      <c r="B609">
        <v>18.53788589</v>
      </c>
    </row>
    <row r="610" spans="1:2" ht="12.75">
      <c r="A610">
        <v>10.116666667</v>
      </c>
      <c r="B610">
        <v>18.53788589</v>
      </c>
    </row>
    <row r="611" spans="1:2" ht="12.75">
      <c r="A611">
        <v>10.133333333</v>
      </c>
      <c r="B611">
        <v>18.53788589</v>
      </c>
    </row>
    <row r="612" spans="1:2" ht="12.75">
      <c r="A612">
        <v>10.15</v>
      </c>
      <c r="B612">
        <v>18.53788589</v>
      </c>
    </row>
    <row r="613" spans="1:2" ht="12.75">
      <c r="A613">
        <v>10.166666667</v>
      </c>
      <c r="B613">
        <v>18.53788589</v>
      </c>
    </row>
    <row r="614" spans="1:2" ht="12.75">
      <c r="A614">
        <v>10.183333333</v>
      </c>
      <c r="B614">
        <v>18.53788589</v>
      </c>
    </row>
    <row r="615" spans="1:2" ht="12.75">
      <c r="A615">
        <v>10.2</v>
      </c>
      <c r="B615">
        <v>18.53788589</v>
      </c>
    </row>
    <row r="616" spans="1:2" ht="12.75">
      <c r="A616">
        <v>10.216666667</v>
      </c>
      <c r="B616">
        <v>18.53788589</v>
      </c>
    </row>
    <row r="617" spans="1:2" ht="12.75">
      <c r="A617">
        <v>10.233333333</v>
      </c>
      <c r="B617">
        <v>18.53788589</v>
      </c>
    </row>
    <row r="618" spans="1:2" ht="12.75">
      <c r="A618">
        <v>10.25</v>
      </c>
      <c r="B618">
        <v>18.53788589</v>
      </c>
    </row>
    <row r="619" spans="1:2" ht="12.75">
      <c r="A619">
        <v>10.266666667</v>
      </c>
      <c r="B619">
        <v>18.53788589</v>
      </c>
    </row>
    <row r="620" spans="1:2" ht="12.75">
      <c r="A620">
        <v>10.283333333</v>
      </c>
      <c r="B620">
        <v>18.53788589</v>
      </c>
    </row>
    <row r="621" spans="1:2" ht="12.75">
      <c r="A621">
        <v>10.3</v>
      </c>
      <c r="B621">
        <v>18.53788589</v>
      </c>
    </row>
    <row r="622" spans="1:2" ht="12.75">
      <c r="A622">
        <v>10.316666667</v>
      </c>
      <c r="B622">
        <v>18.53788589</v>
      </c>
    </row>
    <row r="623" spans="1:2" ht="12.75">
      <c r="A623">
        <v>10.333333333</v>
      </c>
      <c r="B623">
        <v>18.53788589</v>
      </c>
    </row>
    <row r="624" spans="1:2" ht="12.75">
      <c r="A624">
        <v>10.35</v>
      </c>
      <c r="B624">
        <v>18.50932476</v>
      </c>
    </row>
    <row r="625" spans="1:2" ht="12.75">
      <c r="A625">
        <v>10.366666667</v>
      </c>
      <c r="B625">
        <v>18.50932476</v>
      </c>
    </row>
    <row r="626" spans="1:2" ht="12.75">
      <c r="A626">
        <v>10.383333333</v>
      </c>
      <c r="B626">
        <v>18.53788589</v>
      </c>
    </row>
    <row r="627" spans="1:2" ht="12.75">
      <c r="A627">
        <v>10.4</v>
      </c>
      <c r="B627">
        <v>18.53788589</v>
      </c>
    </row>
    <row r="628" spans="1:2" ht="12.75">
      <c r="A628">
        <v>10.416666667</v>
      </c>
      <c r="B628">
        <v>18.53788589</v>
      </c>
    </row>
    <row r="629" spans="1:2" ht="12.75">
      <c r="A629">
        <v>10.433333333</v>
      </c>
      <c r="B629">
        <v>18.50932476</v>
      </c>
    </row>
    <row r="630" spans="1:2" ht="12.75">
      <c r="A630">
        <v>10.45</v>
      </c>
      <c r="B630">
        <v>18.53788589</v>
      </c>
    </row>
    <row r="631" spans="1:2" ht="12.75">
      <c r="A631">
        <v>10.466666667</v>
      </c>
      <c r="B631">
        <v>18.53788589</v>
      </c>
    </row>
    <row r="632" spans="1:2" ht="12.75">
      <c r="A632">
        <v>10.483333333</v>
      </c>
      <c r="B632">
        <v>18.53788589</v>
      </c>
    </row>
    <row r="633" spans="1:2" ht="12.75">
      <c r="A633">
        <v>10.5</v>
      </c>
      <c r="B633">
        <v>18.53788589</v>
      </c>
    </row>
    <row r="634" spans="1:2" ht="12.75">
      <c r="A634">
        <v>10.516666667</v>
      </c>
      <c r="B634">
        <v>18.56643933</v>
      </c>
    </row>
    <row r="635" spans="1:2" ht="12.75">
      <c r="A635">
        <v>10.533333333</v>
      </c>
      <c r="B635">
        <v>18.56643933</v>
      </c>
    </row>
    <row r="636" spans="1:2" ht="12.75">
      <c r="A636">
        <v>10.55</v>
      </c>
      <c r="B636">
        <v>18.56643933</v>
      </c>
    </row>
    <row r="637" spans="1:2" ht="12.75">
      <c r="A637">
        <v>10.566666667</v>
      </c>
      <c r="B637">
        <v>18.56643933</v>
      </c>
    </row>
    <row r="638" spans="1:2" ht="12.75">
      <c r="A638">
        <v>10.583333333</v>
      </c>
      <c r="B638">
        <v>18.56643933</v>
      </c>
    </row>
    <row r="639" spans="1:2" ht="12.75">
      <c r="A639">
        <v>10.6</v>
      </c>
      <c r="B639">
        <v>18.594985101</v>
      </c>
    </row>
    <row r="640" spans="1:2" ht="12.75">
      <c r="A640">
        <v>10.616666667</v>
      </c>
      <c r="B640">
        <v>18.56643933</v>
      </c>
    </row>
    <row r="641" spans="1:2" ht="12.75">
      <c r="A641">
        <v>10.633333333</v>
      </c>
      <c r="B641">
        <v>18.594985101</v>
      </c>
    </row>
    <row r="642" spans="1:2" ht="12.75">
      <c r="A642">
        <v>10.65</v>
      </c>
      <c r="B642">
        <v>18.594985101</v>
      </c>
    </row>
    <row r="643" spans="1:2" ht="12.75">
      <c r="A643">
        <v>10.666666667</v>
      </c>
      <c r="B643">
        <v>18.56643933</v>
      </c>
    </row>
    <row r="644" spans="1:2" ht="12.75">
      <c r="A644">
        <v>10.683333333</v>
      </c>
      <c r="B644">
        <v>18.56643933</v>
      </c>
    </row>
    <row r="645" spans="1:2" ht="12.75">
      <c r="A645">
        <v>10.7</v>
      </c>
      <c r="B645">
        <v>18.56643933</v>
      </c>
    </row>
    <row r="646" spans="1:2" ht="12.75">
      <c r="A646">
        <v>10.716666667</v>
      </c>
      <c r="B646">
        <v>18.53788589</v>
      </c>
    </row>
    <row r="647" spans="1:2" ht="12.75">
      <c r="A647">
        <v>10.733333333</v>
      </c>
      <c r="B647">
        <v>18.53788589</v>
      </c>
    </row>
    <row r="648" spans="1:2" ht="12.75">
      <c r="A648">
        <v>10.75</v>
      </c>
      <c r="B648">
        <v>18.56643933</v>
      </c>
    </row>
    <row r="649" spans="1:2" ht="12.75">
      <c r="A649">
        <v>10.766666667</v>
      </c>
      <c r="B649">
        <v>18.53788589</v>
      </c>
    </row>
    <row r="650" spans="1:2" ht="12.75">
      <c r="A650">
        <v>10.783333333</v>
      </c>
      <c r="B650">
        <v>18.56643933</v>
      </c>
    </row>
    <row r="651" spans="1:2" ht="12.75">
      <c r="A651">
        <v>10.8</v>
      </c>
      <c r="B651">
        <v>18.56643933</v>
      </c>
    </row>
    <row r="652" spans="1:2" ht="12.75">
      <c r="A652">
        <v>10.816666667</v>
      </c>
      <c r="B652">
        <v>18.56643933</v>
      </c>
    </row>
    <row r="653" spans="1:2" ht="12.75">
      <c r="A653">
        <v>10.833333333</v>
      </c>
      <c r="B653">
        <v>18.56643933</v>
      </c>
    </row>
    <row r="654" spans="1:2" ht="12.75">
      <c r="A654">
        <v>10.85</v>
      </c>
      <c r="B654">
        <v>18.56643933</v>
      </c>
    </row>
    <row r="655" spans="1:2" ht="12.75">
      <c r="A655">
        <v>10.866666667</v>
      </c>
      <c r="B655">
        <v>18.56643933</v>
      </c>
    </row>
    <row r="656" spans="1:2" ht="12.75">
      <c r="A656">
        <v>10.883333333</v>
      </c>
      <c r="B656">
        <v>18.56643933</v>
      </c>
    </row>
    <row r="657" spans="1:2" ht="12.75">
      <c r="A657">
        <v>10.9</v>
      </c>
      <c r="B657">
        <v>18.56643933</v>
      </c>
    </row>
    <row r="658" spans="1:2" ht="12.75">
      <c r="A658">
        <v>10.916666667</v>
      </c>
      <c r="B658">
        <v>18.594985101</v>
      </c>
    </row>
    <row r="659" spans="1:2" ht="12.75">
      <c r="A659">
        <v>10.933333333</v>
      </c>
      <c r="B659">
        <v>18.594985101</v>
      </c>
    </row>
    <row r="660" spans="1:2" ht="12.75">
      <c r="A660">
        <v>10.95</v>
      </c>
      <c r="B660">
        <v>18.594985101</v>
      </c>
    </row>
    <row r="661" spans="1:2" ht="12.75">
      <c r="A661">
        <v>10.966666667</v>
      </c>
      <c r="B661">
        <v>18.594985101</v>
      </c>
    </row>
    <row r="662" spans="1:2" ht="12.75">
      <c r="A662">
        <v>10.983333333</v>
      </c>
      <c r="B662">
        <v>18.594985101</v>
      </c>
    </row>
    <row r="663" spans="1:2" ht="12.75">
      <c r="A663">
        <v>11</v>
      </c>
      <c r="B663">
        <v>18.623523225</v>
      </c>
    </row>
    <row r="664" spans="1:2" ht="12.75">
      <c r="A664">
        <v>11.016666667</v>
      </c>
      <c r="B664">
        <v>18.594985101</v>
      </c>
    </row>
    <row r="665" spans="1:2" ht="12.75">
      <c r="A665">
        <v>11.033333333</v>
      </c>
      <c r="B665">
        <v>18.623523225</v>
      </c>
    </row>
    <row r="666" spans="1:2" ht="12.75">
      <c r="A666">
        <v>11.05</v>
      </c>
      <c r="B666">
        <v>18.623523225</v>
      </c>
    </row>
    <row r="667" spans="1:2" ht="12.75">
      <c r="A667">
        <v>11.066666667</v>
      </c>
      <c r="B667">
        <v>18.623523225</v>
      </c>
    </row>
    <row r="668" spans="1:2" ht="12.75">
      <c r="A668">
        <v>11.083333333</v>
      </c>
      <c r="B668">
        <v>18.623523225</v>
      </c>
    </row>
    <row r="669" spans="1:2" ht="12.75">
      <c r="A669">
        <v>11.1</v>
      </c>
      <c r="B669">
        <v>18.623523225</v>
      </c>
    </row>
    <row r="670" spans="1:2" ht="12.75">
      <c r="A670">
        <v>11.116666667</v>
      </c>
      <c r="B670">
        <v>18.623523225</v>
      </c>
    </row>
    <row r="671" spans="1:2" ht="12.75">
      <c r="A671">
        <v>11.133333333</v>
      </c>
      <c r="B671">
        <v>18.623523225</v>
      </c>
    </row>
    <row r="672" spans="1:2" ht="12.75">
      <c r="A672">
        <v>11.15</v>
      </c>
      <c r="B672">
        <v>18.623523225</v>
      </c>
    </row>
    <row r="673" spans="1:2" ht="12.75">
      <c r="A673">
        <v>11.166666667</v>
      </c>
      <c r="B673">
        <v>18.623523225</v>
      </c>
    </row>
    <row r="674" spans="1:2" ht="12.75">
      <c r="A674">
        <v>11.183333333</v>
      </c>
      <c r="B674">
        <v>18.623523225</v>
      </c>
    </row>
    <row r="675" spans="1:2" ht="12.75">
      <c r="A675">
        <v>11.2</v>
      </c>
      <c r="B675">
        <v>18.623523225</v>
      </c>
    </row>
    <row r="676" spans="1:2" ht="12.75">
      <c r="A676">
        <v>11.216666667</v>
      </c>
      <c r="B676">
        <v>18.623523225</v>
      </c>
    </row>
    <row r="677" spans="1:2" ht="12.75">
      <c r="A677">
        <v>11.233333333</v>
      </c>
      <c r="B677">
        <v>18.623523225</v>
      </c>
    </row>
    <row r="678" spans="1:2" ht="12.75">
      <c r="A678">
        <v>11.25</v>
      </c>
      <c r="B678">
        <v>18.623523225</v>
      </c>
    </row>
    <row r="679" spans="1:2" ht="12.75">
      <c r="A679">
        <v>11.266666667</v>
      </c>
      <c r="B679">
        <v>18.623523225</v>
      </c>
    </row>
    <row r="680" spans="1:2" ht="12.75">
      <c r="A680">
        <v>11.283333333</v>
      </c>
      <c r="B680">
        <v>18.623523225</v>
      </c>
    </row>
    <row r="681" spans="1:2" ht="12.75">
      <c r="A681">
        <v>11.3</v>
      </c>
      <c r="B681">
        <v>18.594985101</v>
      </c>
    </row>
    <row r="682" spans="1:2" ht="12.75">
      <c r="A682">
        <v>11.316666667</v>
      </c>
      <c r="B682">
        <v>18.623523225</v>
      </c>
    </row>
    <row r="683" spans="1:2" ht="12.75">
      <c r="A683">
        <v>11.333333333</v>
      </c>
      <c r="B683">
        <v>18.623523225</v>
      </c>
    </row>
    <row r="684" spans="1:2" ht="12.75">
      <c r="A684">
        <v>11.35</v>
      </c>
      <c r="B684">
        <v>18.623523225</v>
      </c>
    </row>
    <row r="685" spans="1:2" ht="12.75">
      <c r="A685">
        <v>11.366666667</v>
      </c>
      <c r="B685">
        <v>18.623523225</v>
      </c>
    </row>
    <row r="686" spans="1:2" ht="12.75">
      <c r="A686">
        <v>11.383333333</v>
      </c>
      <c r="B686">
        <v>18.623523225</v>
      </c>
    </row>
    <row r="687" spans="1:2" ht="12.75">
      <c r="A687">
        <v>11.4</v>
      </c>
      <c r="B687">
        <v>18.623523225</v>
      </c>
    </row>
    <row r="688" spans="1:2" ht="12.75">
      <c r="A688">
        <v>11.416666667</v>
      </c>
      <c r="B688">
        <v>18.623523225</v>
      </c>
    </row>
    <row r="689" spans="1:2" ht="12.75">
      <c r="A689">
        <v>11.433333333</v>
      </c>
      <c r="B689">
        <v>18.623523225</v>
      </c>
    </row>
    <row r="690" spans="1:2" ht="12.75">
      <c r="A690">
        <v>11.45</v>
      </c>
      <c r="B690">
        <v>18.623523225</v>
      </c>
    </row>
    <row r="691" spans="1:2" ht="12.75">
      <c r="A691">
        <v>11.466666667</v>
      </c>
      <c r="B691">
        <v>18.652053724</v>
      </c>
    </row>
    <row r="692" spans="1:2" ht="12.75">
      <c r="A692">
        <v>11.483333333</v>
      </c>
      <c r="B692">
        <v>18.652053724</v>
      </c>
    </row>
    <row r="693" spans="1:2" ht="12.75">
      <c r="A693">
        <v>11.5</v>
      </c>
      <c r="B693">
        <v>18.652053724</v>
      </c>
    </row>
    <row r="694" spans="1:2" ht="12.75">
      <c r="A694">
        <v>11.516666667</v>
      </c>
      <c r="B694">
        <v>18.652053724</v>
      </c>
    </row>
    <row r="695" spans="1:2" ht="12.75">
      <c r="A695">
        <v>11.533333333</v>
      </c>
      <c r="B695">
        <v>18.652053724</v>
      </c>
    </row>
    <row r="696" spans="1:2" ht="12.75">
      <c r="A696">
        <v>11.55</v>
      </c>
      <c r="B696">
        <v>18.68057662</v>
      </c>
    </row>
    <row r="697" spans="1:2" ht="12.75">
      <c r="A697">
        <v>11.566666667</v>
      </c>
      <c r="B697">
        <v>18.68057662</v>
      </c>
    </row>
    <row r="698" spans="1:2" ht="12.75">
      <c r="A698">
        <v>11.583333333</v>
      </c>
      <c r="B698">
        <v>18.68057662</v>
      </c>
    </row>
    <row r="699" spans="1:2" ht="12.75">
      <c r="A699">
        <v>11.6</v>
      </c>
      <c r="B699">
        <v>18.68057662</v>
      </c>
    </row>
    <row r="700" spans="1:2" ht="12.75">
      <c r="A700">
        <v>11.616666667</v>
      </c>
      <c r="B700">
        <v>18.68057662</v>
      </c>
    </row>
    <row r="701" spans="1:2" ht="12.75">
      <c r="A701">
        <v>11.633333333</v>
      </c>
      <c r="B701">
        <v>18.68057662</v>
      </c>
    </row>
    <row r="702" spans="1:2" ht="12.75">
      <c r="A702">
        <v>11.65</v>
      </c>
      <c r="B702">
        <v>18.709091935</v>
      </c>
    </row>
    <row r="703" spans="1:2" ht="12.75">
      <c r="A703">
        <v>11.666666667</v>
      </c>
      <c r="B703">
        <v>18.709091935</v>
      </c>
    </row>
    <row r="704" spans="1:2" ht="12.75">
      <c r="A704">
        <v>11.683333333</v>
      </c>
      <c r="B704">
        <v>18.709091935</v>
      </c>
    </row>
    <row r="705" spans="1:2" ht="12.75">
      <c r="A705">
        <v>11.7</v>
      </c>
      <c r="B705">
        <v>18.709091935</v>
      </c>
    </row>
    <row r="706" spans="1:2" ht="12.75">
      <c r="A706">
        <v>11.716666667</v>
      </c>
      <c r="B706">
        <v>18.709091935</v>
      </c>
    </row>
    <row r="707" spans="1:2" ht="12.75">
      <c r="A707">
        <v>11.733333333</v>
      </c>
      <c r="B707">
        <v>18.709091935</v>
      </c>
    </row>
    <row r="708" spans="1:2" ht="12.75">
      <c r="A708">
        <v>11.75</v>
      </c>
      <c r="B708">
        <v>18.709091935</v>
      </c>
    </row>
    <row r="709" spans="1:2" ht="12.75">
      <c r="A709">
        <v>11.766666667</v>
      </c>
      <c r="B709">
        <v>18.709091935</v>
      </c>
    </row>
    <row r="710" spans="1:2" ht="12.75">
      <c r="A710">
        <v>11.783333333</v>
      </c>
      <c r="B710">
        <v>18.68057662</v>
      </c>
    </row>
    <row r="711" spans="1:2" ht="12.75">
      <c r="A711">
        <v>11.8</v>
      </c>
      <c r="B711">
        <v>18.709091935</v>
      </c>
    </row>
    <row r="712" spans="1:2" ht="12.75">
      <c r="A712">
        <v>11.816666667</v>
      </c>
      <c r="B712">
        <v>18.709091935</v>
      </c>
    </row>
    <row r="713" spans="1:2" ht="12.75">
      <c r="A713">
        <v>11.833333333</v>
      </c>
      <c r="B713">
        <v>18.68057662</v>
      </c>
    </row>
    <row r="714" spans="1:2" ht="12.75">
      <c r="A714">
        <v>11.85</v>
      </c>
      <c r="B714">
        <v>18.68057662</v>
      </c>
    </row>
    <row r="715" spans="1:2" ht="12.75">
      <c r="A715">
        <v>11.866666667</v>
      </c>
      <c r="B715">
        <v>18.68057662</v>
      </c>
    </row>
    <row r="716" spans="1:2" ht="12.75">
      <c r="A716">
        <v>11.883333333</v>
      </c>
      <c r="B716">
        <v>18.68057662</v>
      </c>
    </row>
    <row r="717" spans="1:2" ht="12.75">
      <c r="A717">
        <v>11.9</v>
      </c>
      <c r="B717">
        <v>18.68057662</v>
      </c>
    </row>
    <row r="718" spans="1:2" ht="12.75">
      <c r="A718">
        <v>11.916666667</v>
      </c>
      <c r="B718">
        <v>18.68057662</v>
      </c>
    </row>
    <row r="719" spans="1:2" ht="12.75">
      <c r="A719">
        <v>11.933333333</v>
      </c>
      <c r="B719">
        <v>18.68057662</v>
      </c>
    </row>
    <row r="720" spans="1:2" ht="12.75">
      <c r="A720">
        <v>11.95</v>
      </c>
      <c r="B720">
        <v>18.68057662</v>
      </c>
    </row>
    <row r="721" spans="1:2" ht="12.75">
      <c r="A721">
        <v>11.966666667</v>
      </c>
      <c r="B721">
        <v>18.68057662</v>
      </c>
    </row>
    <row r="722" spans="1:2" ht="12.75">
      <c r="A722">
        <v>11.983333333</v>
      </c>
      <c r="B722">
        <v>18.709091935</v>
      </c>
    </row>
    <row r="723" spans="1:2" ht="12.75">
      <c r="A723">
        <v>12</v>
      </c>
      <c r="B723">
        <v>18.709091935</v>
      </c>
    </row>
    <row r="724" spans="1:2" ht="12.75">
      <c r="A724">
        <v>12.016666667</v>
      </c>
      <c r="B724">
        <v>18.709091935</v>
      </c>
    </row>
    <row r="725" spans="1:2" ht="12.75">
      <c r="A725">
        <v>12.033333333</v>
      </c>
      <c r="B725">
        <v>18.709091935</v>
      </c>
    </row>
    <row r="726" spans="1:2" ht="12.75">
      <c r="A726">
        <v>12.05</v>
      </c>
      <c r="B726">
        <v>18.709091935</v>
      </c>
    </row>
    <row r="727" spans="1:2" ht="12.75">
      <c r="A727">
        <v>12.066666667</v>
      </c>
      <c r="B727">
        <v>18.709091935</v>
      </c>
    </row>
    <row r="728" spans="1:2" ht="12.75">
      <c r="A728">
        <v>12.083333333</v>
      </c>
      <c r="B728">
        <v>18.737599691</v>
      </c>
    </row>
    <row r="729" spans="1:2" ht="12.75">
      <c r="A729">
        <v>12.1</v>
      </c>
      <c r="B729">
        <v>18.709091935</v>
      </c>
    </row>
    <row r="730" spans="1:2" ht="12.75">
      <c r="A730">
        <v>12.116666667</v>
      </c>
      <c r="B730">
        <v>18.737599691</v>
      </c>
    </row>
    <row r="731" spans="1:2" ht="12.75">
      <c r="A731">
        <v>12.133333333</v>
      </c>
      <c r="B731">
        <v>18.737599691</v>
      </c>
    </row>
    <row r="732" spans="1:2" ht="12.75">
      <c r="A732">
        <v>12.15</v>
      </c>
      <c r="B732">
        <v>18.737599691</v>
      </c>
    </row>
    <row r="733" spans="1:2" ht="12.75">
      <c r="A733">
        <v>12.166666667</v>
      </c>
      <c r="B733">
        <v>18.737599691</v>
      </c>
    </row>
    <row r="734" spans="1:2" ht="12.75">
      <c r="A734">
        <v>12.183333333</v>
      </c>
      <c r="B734">
        <v>18.737599691</v>
      </c>
    </row>
    <row r="735" spans="1:2" ht="12.75">
      <c r="A735">
        <v>12.2</v>
      </c>
      <c r="B735">
        <v>18.737599691</v>
      </c>
    </row>
    <row r="736" spans="1:2" ht="12.75">
      <c r="A736">
        <v>12.216666667</v>
      </c>
      <c r="B736">
        <v>18.737599691</v>
      </c>
    </row>
    <row r="737" spans="1:2" ht="12.75">
      <c r="A737">
        <v>12.233333333</v>
      </c>
      <c r="B737">
        <v>18.737599691</v>
      </c>
    </row>
    <row r="738" spans="1:2" ht="12.75">
      <c r="A738">
        <v>12.25</v>
      </c>
      <c r="B738">
        <v>18.737599691</v>
      </c>
    </row>
    <row r="739" spans="1:2" ht="12.75">
      <c r="A739">
        <v>12.266666667</v>
      </c>
      <c r="B739">
        <v>18.737599691</v>
      </c>
    </row>
    <row r="740" spans="1:2" ht="12.75">
      <c r="A740">
        <v>12.283333333</v>
      </c>
      <c r="B740">
        <v>18.766099909</v>
      </c>
    </row>
    <row r="741" spans="1:2" ht="12.75">
      <c r="A741">
        <v>12.3</v>
      </c>
      <c r="B741">
        <v>18.766099909</v>
      </c>
    </row>
    <row r="742" spans="1:2" ht="12.75">
      <c r="A742">
        <v>12.316666667</v>
      </c>
      <c r="B742">
        <v>18.766099909</v>
      </c>
    </row>
    <row r="743" spans="1:2" ht="12.75">
      <c r="A743">
        <v>12.333333333</v>
      </c>
      <c r="B743">
        <v>18.794592613</v>
      </c>
    </row>
    <row r="744" spans="1:2" ht="12.75">
      <c r="A744">
        <v>12.35</v>
      </c>
      <c r="B744">
        <v>18.794592613</v>
      </c>
    </row>
    <row r="745" spans="1:2" ht="12.75">
      <c r="A745">
        <v>12.366666667</v>
      </c>
      <c r="B745">
        <v>18.794592613</v>
      </c>
    </row>
    <row r="746" spans="1:2" ht="12.75">
      <c r="A746">
        <v>12.383333333</v>
      </c>
      <c r="B746">
        <v>18.794592613</v>
      </c>
    </row>
    <row r="747" spans="1:2" ht="12.75">
      <c r="A747">
        <v>12.4</v>
      </c>
      <c r="B747">
        <v>18.766099909</v>
      </c>
    </row>
    <row r="748" spans="1:2" ht="12.75">
      <c r="A748">
        <v>12.416666667</v>
      </c>
      <c r="B748">
        <v>18.794592613</v>
      </c>
    </row>
    <row r="749" spans="1:2" ht="12.75">
      <c r="A749">
        <v>12.433333333</v>
      </c>
      <c r="B749">
        <v>18.794592613</v>
      </c>
    </row>
    <row r="750" spans="1:2" ht="12.75">
      <c r="A750">
        <v>12.45</v>
      </c>
      <c r="B750">
        <v>18.766099909</v>
      </c>
    </row>
    <row r="751" spans="1:2" ht="12.75">
      <c r="A751">
        <v>12.466666667</v>
      </c>
      <c r="B751">
        <v>18.794592613</v>
      </c>
    </row>
    <row r="752" spans="1:2" ht="12.75">
      <c r="A752">
        <v>12.483333333</v>
      </c>
      <c r="B752">
        <v>18.794592613</v>
      </c>
    </row>
    <row r="753" spans="1:2" ht="12.75">
      <c r="A753">
        <v>12.5</v>
      </c>
      <c r="B753">
        <v>18.794592613</v>
      </c>
    </row>
    <row r="754" spans="1:2" ht="12.75">
      <c r="A754">
        <v>12.516666667</v>
      </c>
      <c r="B754">
        <v>18.794592613</v>
      </c>
    </row>
    <row r="755" spans="1:2" ht="12.75">
      <c r="A755">
        <v>12.533333333</v>
      </c>
      <c r="B755">
        <v>18.794592613</v>
      </c>
    </row>
    <row r="756" spans="1:2" ht="12.75">
      <c r="A756">
        <v>12.55</v>
      </c>
      <c r="B756">
        <v>18.794592613</v>
      </c>
    </row>
    <row r="757" spans="1:2" ht="12.75">
      <c r="A757">
        <v>12.566666667</v>
      </c>
      <c r="B757">
        <v>18.794592613</v>
      </c>
    </row>
    <row r="758" spans="1:2" ht="12.75">
      <c r="A758">
        <v>12.583333333</v>
      </c>
      <c r="B758">
        <v>18.794592613</v>
      </c>
    </row>
    <row r="759" spans="1:2" ht="12.75">
      <c r="A759">
        <v>12.6</v>
      </c>
      <c r="B759">
        <v>18.794592613</v>
      </c>
    </row>
    <row r="760" spans="1:2" ht="12.75">
      <c r="A760">
        <v>12.616666667</v>
      </c>
      <c r="B760">
        <v>18.794592613</v>
      </c>
    </row>
    <row r="761" spans="1:2" ht="12.75">
      <c r="A761">
        <v>12.633333333</v>
      </c>
      <c r="B761">
        <v>18.794592613</v>
      </c>
    </row>
    <row r="762" spans="1:2" ht="12.75">
      <c r="A762">
        <v>12.65</v>
      </c>
      <c r="B762">
        <v>18.794592613</v>
      </c>
    </row>
    <row r="763" spans="1:2" ht="12.75">
      <c r="A763">
        <v>12.666666667</v>
      </c>
      <c r="B763">
        <v>18.794592613</v>
      </c>
    </row>
    <row r="764" spans="1:2" ht="12.75">
      <c r="A764">
        <v>12.683333333</v>
      </c>
      <c r="B764">
        <v>18.794592613</v>
      </c>
    </row>
    <row r="765" spans="1:2" ht="12.75">
      <c r="A765">
        <v>12.7</v>
      </c>
      <c r="B765">
        <v>18.794592613</v>
      </c>
    </row>
    <row r="766" spans="1:2" ht="12.75">
      <c r="A766">
        <v>12.716666667</v>
      </c>
      <c r="B766">
        <v>18.766099909</v>
      </c>
    </row>
    <row r="767" spans="1:2" ht="12.75">
      <c r="A767">
        <v>12.733333333</v>
      </c>
      <c r="B767">
        <v>18.794592613</v>
      </c>
    </row>
    <row r="768" spans="1:2" ht="12.75">
      <c r="A768">
        <v>12.75</v>
      </c>
      <c r="B768">
        <v>18.794592613</v>
      </c>
    </row>
    <row r="769" spans="1:2" ht="12.75">
      <c r="A769">
        <v>12.766666667</v>
      </c>
      <c r="B769">
        <v>18.794592613</v>
      </c>
    </row>
    <row r="770" spans="1:2" ht="12.75">
      <c r="A770">
        <v>12.783333333</v>
      </c>
      <c r="B770">
        <v>18.794592613</v>
      </c>
    </row>
    <row r="771" spans="1:2" ht="12.75">
      <c r="A771">
        <v>12.8</v>
      </c>
      <c r="B771">
        <v>18.794592613</v>
      </c>
    </row>
    <row r="772" spans="1:2" ht="12.75">
      <c r="A772">
        <v>12.816666667</v>
      </c>
      <c r="B772">
        <v>18.794592613</v>
      </c>
    </row>
    <row r="773" spans="1:2" ht="12.75">
      <c r="A773">
        <v>12.833333333</v>
      </c>
      <c r="B773">
        <v>18.794592613</v>
      </c>
    </row>
    <row r="774" spans="1:2" ht="12.75">
      <c r="A774">
        <v>12.85</v>
      </c>
      <c r="B774">
        <v>18.794592613</v>
      </c>
    </row>
    <row r="775" spans="1:2" ht="12.75">
      <c r="A775">
        <v>12.866666667</v>
      </c>
      <c r="B775">
        <v>18.794592613</v>
      </c>
    </row>
    <row r="776" spans="1:2" ht="12.75">
      <c r="A776">
        <v>12.883333333</v>
      </c>
      <c r="B776">
        <v>18.794592613</v>
      </c>
    </row>
    <row r="777" spans="1:2" ht="12.75">
      <c r="A777">
        <v>12.9</v>
      </c>
      <c r="B777">
        <v>18.794592613</v>
      </c>
    </row>
    <row r="778" spans="1:2" ht="12.75">
      <c r="A778">
        <v>12.916666667</v>
      </c>
      <c r="B778">
        <v>18.794592613</v>
      </c>
    </row>
    <row r="779" spans="1:2" ht="12.75">
      <c r="A779">
        <v>12.933333333</v>
      </c>
      <c r="B779">
        <v>18.823077824</v>
      </c>
    </row>
    <row r="780" spans="1:2" ht="12.75">
      <c r="A780">
        <v>12.95</v>
      </c>
      <c r="B780">
        <v>18.794592613</v>
      </c>
    </row>
    <row r="781" spans="1:2" ht="12.75">
      <c r="A781">
        <v>12.966666667</v>
      </c>
      <c r="B781">
        <v>18.823077824</v>
      </c>
    </row>
    <row r="782" spans="1:2" ht="12.75">
      <c r="A782">
        <v>12.983333333</v>
      </c>
      <c r="B782">
        <v>18.823077824</v>
      </c>
    </row>
    <row r="783" spans="1:2" ht="12.75">
      <c r="A783">
        <v>13</v>
      </c>
      <c r="B783">
        <v>18.823077824</v>
      </c>
    </row>
    <row r="784" spans="1:2" ht="12.75">
      <c r="A784">
        <v>13.016666667</v>
      </c>
      <c r="B784">
        <v>18.823077824</v>
      </c>
    </row>
    <row r="785" spans="1:2" ht="12.75">
      <c r="A785">
        <v>13.033333333</v>
      </c>
      <c r="B785">
        <v>18.823077824</v>
      </c>
    </row>
    <row r="786" spans="1:2" ht="12.75">
      <c r="A786">
        <v>13.05</v>
      </c>
      <c r="B786">
        <v>18.794592613</v>
      </c>
    </row>
    <row r="787" spans="1:2" ht="12.75">
      <c r="A787">
        <v>13.066666667</v>
      </c>
      <c r="B787">
        <v>18.823077824</v>
      </c>
    </row>
    <row r="788" spans="1:2" ht="12.75">
      <c r="A788">
        <v>13.083333333</v>
      </c>
      <c r="B788">
        <v>18.823077824</v>
      </c>
    </row>
    <row r="789" spans="1:2" ht="12.75">
      <c r="A789">
        <v>13.1</v>
      </c>
      <c r="B789">
        <v>18.823077824</v>
      </c>
    </row>
    <row r="790" spans="1:2" ht="12.75">
      <c r="A790">
        <v>13.116666667</v>
      </c>
      <c r="B790">
        <v>18.823077824</v>
      </c>
    </row>
    <row r="791" spans="1:2" ht="12.75">
      <c r="A791">
        <v>13.133333333</v>
      </c>
      <c r="B791">
        <v>18.823077824</v>
      </c>
    </row>
    <row r="792" spans="1:2" ht="12.75">
      <c r="A792">
        <v>13.15</v>
      </c>
      <c r="B792">
        <v>18.823077824</v>
      </c>
    </row>
    <row r="793" spans="1:2" ht="12.75">
      <c r="A793">
        <v>13.166666667</v>
      </c>
      <c r="B793">
        <v>18.823077824</v>
      </c>
    </row>
    <row r="794" spans="1:2" ht="12.75">
      <c r="A794">
        <v>13.183333333</v>
      </c>
      <c r="B794">
        <v>18.823077824</v>
      </c>
    </row>
    <row r="795" spans="1:2" ht="12.75">
      <c r="A795">
        <v>13.2</v>
      </c>
      <c r="B795">
        <v>18.823077824</v>
      </c>
    </row>
    <row r="796" spans="1:2" ht="12.75">
      <c r="A796">
        <v>13.216666667</v>
      </c>
      <c r="B796">
        <v>18.823077824</v>
      </c>
    </row>
    <row r="797" spans="1:2" ht="12.75">
      <c r="A797">
        <v>13.233333333</v>
      </c>
      <c r="B797">
        <v>18.823077824</v>
      </c>
    </row>
    <row r="798" spans="1:2" ht="12.75">
      <c r="A798">
        <v>13.25</v>
      </c>
      <c r="B798">
        <v>18.851555563</v>
      </c>
    </row>
    <row r="799" spans="1:2" ht="12.75">
      <c r="A799">
        <v>13.266666667</v>
      </c>
      <c r="B799">
        <v>18.851555563</v>
      </c>
    </row>
    <row r="800" spans="1:2" ht="12.75">
      <c r="A800">
        <v>13.283333333</v>
      </c>
      <c r="B800">
        <v>18.851555563</v>
      </c>
    </row>
    <row r="801" spans="1:2" ht="12.75">
      <c r="A801">
        <v>13.3</v>
      </c>
      <c r="B801">
        <v>18.851555563</v>
      </c>
    </row>
    <row r="802" spans="1:2" ht="12.75">
      <c r="A802">
        <v>13.316666667</v>
      </c>
      <c r="B802">
        <v>18.851555563</v>
      </c>
    </row>
    <row r="803" spans="1:2" ht="12.75">
      <c r="A803">
        <v>13.333333333</v>
      </c>
      <c r="B803">
        <v>18.880025853</v>
      </c>
    </row>
    <row r="804" spans="1:2" ht="12.75">
      <c r="A804">
        <v>13.35</v>
      </c>
      <c r="B804">
        <v>18.851555563</v>
      </c>
    </row>
    <row r="805" spans="1:2" ht="12.75">
      <c r="A805">
        <v>13.366666667</v>
      </c>
      <c r="B805">
        <v>18.880025853</v>
      </c>
    </row>
    <row r="806" spans="1:2" ht="12.75">
      <c r="A806">
        <v>13.383333333</v>
      </c>
      <c r="B806">
        <v>18.880025853</v>
      </c>
    </row>
    <row r="807" spans="1:2" ht="12.75">
      <c r="A807">
        <v>13.4</v>
      </c>
      <c r="B807">
        <v>18.880025853</v>
      </c>
    </row>
    <row r="808" spans="1:2" ht="12.75">
      <c r="A808">
        <v>13.416666667</v>
      </c>
      <c r="B808">
        <v>18.880025853</v>
      </c>
    </row>
    <row r="809" spans="1:2" ht="12.75">
      <c r="A809">
        <v>13.433333333</v>
      </c>
      <c r="B809">
        <v>18.880025853</v>
      </c>
    </row>
    <row r="810" spans="1:2" ht="12.75">
      <c r="A810">
        <v>13.45</v>
      </c>
      <c r="B810">
        <v>18.880025853</v>
      </c>
    </row>
    <row r="811" spans="1:2" ht="12.75">
      <c r="A811">
        <v>13.466666667</v>
      </c>
      <c r="B811">
        <v>18.908488715</v>
      </c>
    </row>
    <row r="812" spans="1:2" ht="12.75">
      <c r="A812">
        <v>13.483333333</v>
      </c>
      <c r="B812">
        <v>18.908488715</v>
      </c>
    </row>
    <row r="813" spans="1:2" ht="12.75">
      <c r="A813">
        <v>13.5</v>
      </c>
      <c r="B813">
        <v>18.908488715</v>
      </c>
    </row>
    <row r="814" spans="1:2" ht="12.75">
      <c r="A814">
        <v>13.516666667</v>
      </c>
      <c r="B814">
        <v>18.908488715</v>
      </c>
    </row>
    <row r="815" spans="1:2" ht="12.75">
      <c r="A815">
        <v>13.533333333</v>
      </c>
      <c r="B815">
        <v>18.880025853</v>
      </c>
    </row>
    <row r="816" spans="1:2" ht="12.75">
      <c r="A816">
        <v>13.55</v>
      </c>
      <c r="B816">
        <v>18.880025853</v>
      </c>
    </row>
    <row r="817" spans="1:2" ht="12.75">
      <c r="A817">
        <v>13.566666667</v>
      </c>
      <c r="B817">
        <v>18.908488715</v>
      </c>
    </row>
    <row r="818" spans="1:2" ht="12.75">
      <c r="A818">
        <v>13.583333333</v>
      </c>
      <c r="B818">
        <v>18.908488715</v>
      </c>
    </row>
    <row r="819" spans="1:2" ht="12.75">
      <c r="A819">
        <v>13.6</v>
      </c>
      <c r="B819">
        <v>18.880025853</v>
      </c>
    </row>
    <row r="820" spans="1:2" ht="12.75">
      <c r="A820">
        <v>13.616666667</v>
      </c>
      <c r="B820">
        <v>18.908488715</v>
      </c>
    </row>
    <row r="821" spans="1:2" ht="12.75">
      <c r="A821">
        <v>13.633333333</v>
      </c>
      <c r="B821">
        <v>18.908488715</v>
      </c>
    </row>
    <row r="822" spans="1:2" ht="12.75">
      <c r="A822">
        <v>13.65</v>
      </c>
      <c r="B822">
        <v>18.908488715</v>
      </c>
    </row>
    <row r="823" spans="1:2" ht="12.75">
      <c r="A823">
        <v>13.666666667</v>
      </c>
      <c r="B823">
        <v>18.908488715</v>
      </c>
    </row>
    <row r="824" spans="1:2" ht="12.75">
      <c r="A824">
        <v>13.683333333</v>
      </c>
      <c r="B824">
        <v>18.908488715</v>
      </c>
    </row>
    <row r="825" spans="1:2" ht="12.75">
      <c r="A825">
        <v>13.7</v>
      </c>
      <c r="B825">
        <v>18.908488715</v>
      </c>
    </row>
    <row r="826" spans="1:2" ht="12.75">
      <c r="A826">
        <v>13.716666667</v>
      </c>
      <c r="B826">
        <v>18.936944172</v>
      </c>
    </row>
    <row r="827" spans="1:2" ht="12.75">
      <c r="A827">
        <v>13.733333333</v>
      </c>
      <c r="B827">
        <v>18.908488715</v>
      </c>
    </row>
    <row r="828" spans="1:2" ht="12.75">
      <c r="A828">
        <v>13.75</v>
      </c>
      <c r="B828">
        <v>18.936944172</v>
      </c>
    </row>
    <row r="829" spans="1:2" ht="12.75">
      <c r="A829">
        <v>13.766666667</v>
      </c>
      <c r="B829">
        <v>18.936944172</v>
      </c>
    </row>
    <row r="830" spans="1:2" ht="12.75">
      <c r="A830">
        <v>13.783333333</v>
      </c>
      <c r="B830">
        <v>18.908488715</v>
      </c>
    </row>
    <row r="831" spans="1:2" ht="12.75">
      <c r="A831">
        <v>13.8</v>
      </c>
      <c r="B831">
        <v>18.936944172</v>
      </c>
    </row>
    <row r="832" spans="1:2" ht="12.75">
      <c r="A832">
        <v>13.816666667</v>
      </c>
      <c r="B832">
        <v>18.908488715</v>
      </c>
    </row>
    <row r="833" spans="1:2" ht="12.75">
      <c r="A833">
        <v>13.833333333</v>
      </c>
      <c r="B833">
        <v>18.908488715</v>
      </c>
    </row>
    <row r="834" spans="1:2" ht="12.75">
      <c r="A834">
        <v>13.85</v>
      </c>
      <c r="B834">
        <v>18.936944172</v>
      </c>
    </row>
    <row r="835" spans="1:2" ht="12.75">
      <c r="A835">
        <v>13.866666667</v>
      </c>
      <c r="B835">
        <v>18.908488715</v>
      </c>
    </row>
    <row r="836" spans="1:2" ht="12.75">
      <c r="A836">
        <v>13.883333333</v>
      </c>
      <c r="B836">
        <v>18.908488715</v>
      </c>
    </row>
    <row r="837" spans="1:2" ht="12.75">
      <c r="A837">
        <v>13.9</v>
      </c>
      <c r="B837">
        <v>18.908488715</v>
      </c>
    </row>
    <row r="838" spans="1:2" ht="12.75">
      <c r="A838">
        <v>13.916666667</v>
      </c>
      <c r="B838">
        <v>18.936944172</v>
      </c>
    </row>
    <row r="839" spans="1:2" ht="12.75">
      <c r="A839">
        <v>13.933333333</v>
      </c>
      <c r="B839">
        <v>18.936944172</v>
      </c>
    </row>
    <row r="840" spans="1:2" ht="12.75">
      <c r="A840">
        <v>13.95</v>
      </c>
      <c r="B840">
        <v>18.908488715</v>
      </c>
    </row>
    <row r="841" spans="1:2" ht="12.75">
      <c r="A841">
        <v>13.966666667</v>
      </c>
      <c r="B841">
        <v>18.936944172</v>
      </c>
    </row>
    <row r="842" spans="1:2" ht="12.75">
      <c r="A842">
        <v>13.983333333</v>
      </c>
      <c r="B842">
        <v>18.936944172</v>
      </c>
    </row>
    <row r="843" spans="1:2" ht="12.75">
      <c r="A843">
        <v>14</v>
      </c>
      <c r="B843">
        <v>18.936944172</v>
      </c>
    </row>
    <row r="844" spans="1:2" ht="12.75">
      <c r="A844">
        <v>14.016666667</v>
      </c>
      <c r="B844">
        <v>18.936944172</v>
      </c>
    </row>
    <row r="845" spans="1:2" ht="12.75">
      <c r="A845">
        <v>14.033333333</v>
      </c>
      <c r="B845">
        <v>18.936944172</v>
      </c>
    </row>
    <row r="846" spans="1:2" ht="12.75">
      <c r="A846">
        <v>14.05</v>
      </c>
      <c r="B846">
        <v>18.936944172</v>
      </c>
    </row>
    <row r="847" spans="1:2" ht="12.75">
      <c r="A847">
        <v>14.066666667</v>
      </c>
      <c r="B847">
        <v>18.936944172</v>
      </c>
    </row>
    <row r="848" spans="1:2" ht="12.75">
      <c r="A848">
        <v>14.083333333</v>
      </c>
      <c r="B848">
        <v>18.936944172</v>
      </c>
    </row>
    <row r="849" spans="1:2" ht="12.75">
      <c r="A849">
        <v>14.1</v>
      </c>
      <c r="B849">
        <v>18.936944172</v>
      </c>
    </row>
    <row r="850" spans="1:2" ht="12.75">
      <c r="A850">
        <v>14.116666667</v>
      </c>
      <c r="B850">
        <v>18.936944172</v>
      </c>
    </row>
    <row r="851" spans="1:2" ht="12.75">
      <c r="A851">
        <v>14.133333333</v>
      </c>
      <c r="B851">
        <v>18.936944172</v>
      </c>
    </row>
    <row r="852" spans="1:2" ht="12.75">
      <c r="A852">
        <v>14.15</v>
      </c>
      <c r="B852">
        <v>18.936944172</v>
      </c>
    </row>
    <row r="853" spans="1:2" ht="12.75">
      <c r="A853">
        <v>14.166666667</v>
      </c>
      <c r="B853">
        <v>18.936944172</v>
      </c>
    </row>
    <row r="854" spans="1:2" ht="12.75">
      <c r="A854">
        <v>14.183333333</v>
      </c>
      <c r="B854">
        <v>18.965392246</v>
      </c>
    </row>
    <row r="855" spans="1:2" ht="12.75">
      <c r="A855">
        <v>14.2</v>
      </c>
      <c r="B855">
        <v>18.965392246</v>
      </c>
    </row>
    <row r="856" spans="1:2" ht="12.75">
      <c r="A856">
        <v>14.216666667</v>
      </c>
      <c r="B856">
        <v>18.965392246</v>
      </c>
    </row>
    <row r="857" spans="1:2" ht="12.75">
      <c r="A857">
        <v>14.233333333</v>
      </c>
      <c r="B857">
        <v>18.965392246</v>
      </c>
    </row>
    <row r="858" spans="1:2" ht="12.75">
      <c r="A858">
        <v>14.25</v>
      </c>
      <c r="B858">
        <v>18.965392246</v>
      </c>
    </row>
    <row r="859" spans="1:2" ht="12.75">
      <c r="A859">
        <v>14.266666667</v>
      </c>
      <c r="B859">
        <v>18.965392246</v>
      </c>
    </row>
    <row r="860" spans="1:2" ht="12.75">
      <c r="A860">
        <v>14.283333333</v>
      </c>
      <c r="B860">
        <v>18.965392246</v>
      </c>
    </row>
    <row r="861" spans="1:2" ht="12.75">
      <c r="A861">
        <v>14.3</v>
      </c>
      <c r="B861">
        <v>18.993832958</v>
      </c>
    </row>
    <row r="862" spans="1:2" ht="12.75">
      <c r="A862">
        <v>14.316666667</v>
      </c>
      <c r="B862">
        <v>18.965392246</v>
      </c>
    </row>
    <row r="863" spans="1:2" ht="12.75">
      <c r="A863">
        <v>14.333333333</v>
      </c>
      <c r="B863">
        <v>18.965392246</v>
      </c>
    </row>
    <row r="864" spans="1:2" ht="12.75">
      <c r="A864">
        <v>14.35</v>
      </c>
      <c r="B864">
        <v>18.993832958</v>
      </c>
    </row>
    <row r="865" spans="1:2" ht="12.75">
      <c r="A865">
        <v>14.366666667</v>
      </c>
      <c r="B865">
        <v>18.993832958</v>
      </c>
    </row>
    <row r="866" spans="1:2" ht="12.75">
      <c r="A866">
        <v>14.383333333</v>
      </c>
      <c r="B866">
        <v>18.965392246</v>
      </c>
    </row>
    <row r="867" spans="1:2" ht="12.75">
      <c r="A867">
        <v>14.4</v>
      </c>
      <c r="B867">
        <v>18.965392246</v>
      </c>
    </row>
    <row r="868" spans="1:2" ht="12.75">
      <c r="A868">
        <v>14.416666667</v>
      </c>
      <c r="B868">
        <v>18.993832958</v>
      </c>
    </row>
    <row r="869" spans="1:2" ht="12.75">
      <c r="A869">
        <v>14.433333333</v>
      </c>
      <c r="B869">
        <v>18.993832958</v>
      </c>
    </row>
    <row r="870" spans="1:2" ht="12.75">
      <c r="A870">
        <v>14.45</v>
      </c>
      <c r="B870">
        <v>18.965392246</v>
      </c>
    </row>
    <row r="871" spans="1:2" ht="12.75">
      <c r="A871">
        <v>14.466666667</v>
      </c>
      <c r="B871">
        <v>18.993832958</v>
      </c>
    </row>
    <row r="872" spans="1:2" ht="12.75">
      <c r="A872">
        <v>14.483333333</v>
      </c>
      <c r="B872">
        <v>18.965392246</v>
      </c>
    </row>
    <row r="873" spans="1:2" ht="12.75">
      <c r="A873">
        <v>14.5</v>
      </c>
      <c r="B873">
        <v>18.993832958</v>
      </c>
    </row>
    <row r="874" spans="1:2" ht="12.75">
      <c r="A874">
        <v>14.516666667</v>
      </c>
      <c r="B874">
        <v>18.993832958</v>
      </c>
    </row>
    <row r="875" spans="1:2" ht="12.75">
      <c r="A875">
        <v>14.533333333</v>
      </c>
      <c r="B875">
        <v>18.993832958</v>
      </c>
    </row>
    <row r="876" spans="1:2" ht="12.75">
      <c r="A876">
        <v>14.55</v>
      </c>
      <c r="B876">
        <v>18.993832958</v>
      </c>
    </row>
    <row r="877" spans="1:2" ht="12.75">
      <c r="A877">
        <v>14.566666667</v>
      </c>
      <c r="B877">
        <v>18.993832958</v>
      </c>
    </row>
    <row r="878" spans="1:2" ht="12.75">
      <c r="A878">
        <v>14.583333333</v>
      </c>
      <c r="B878">
        <v>18.993832958</v>
      </c>
    </row>
    <row r="879" spans="1:2" ht="12.75">
      <c r="A879">
        <v>14.6</v>
      </c>
      <c r="B879">
        <v>19.022266331</v>
      </c>
    </row>
    <row r="880" spans="1:2" ht="12.75">
      <c r="A880">
        <v>14.616666667</v>
      </c>
      <c r="B880">
        <v>18.993832958</v>
      </c>
    </row>
    <row r="881" spans="1:2" ht="12.75">
      <c r="A881">
        <v>14.633333333</v>
      </c>
      <c r="B881">
        <v>19.022266331</v>
      </c>
    </row>
    <row r="882" spans="1:2" ht="12.75">
      <c r="A882">
        <v>14.65</v>
      </c>
      <c r="B882">
        <v>19.050692386</v>
      </c>
    </row>
    <row r="883" spans="1:2" ht="12.75">
      <c r="A883">
        <v>14.666666667</v>
      </c>
      <c r="B883">
        <v>19.022266331</v>
      </c>
    </row>
    <row r="884" spans="1:2" ht="12.75">
      <c r="A884">
        <v>14.683333333</v>
      </c>
      <c r="B884">
        <v>19.022266331</v>
      </c>
    </row>
    <row r="885" spans="1:2" ht="12.75">
      <c r="A885">
        <v>14.7</v>
      </c>
      <c r="B885">
        <v>19.022266331</v>
      </c>
    </row>
    <row r="886" spans="1:2" ht="12.75">
      <c r="A886">
        <v>14.716666667</v>
      </c>
      <c r="B886">
        <v>19.022266331</v>
      </c>
    </row>
    <row r="887" spans="1:2" ht="12.75">
      <c r="A887">
        <v>14.733333333</v>
      </c>
      <c r="B887">
        <v>19.022266331</v>
      </c>
    </row>
    <row r="888" spans="1:2" ht="12.75">
      <c r="A888">
        <v>14.75</v>
      </c>
      <c r="B888">
        <v>19.022266331</v>
      </c>
    </row>
    <row r="889" spans="1:2" ht="12.75">
      <c r="A889">
        <v>14.766666667</v>
      </c>
      <c r="B889">
        <v>19.022266331</v>
      </c>
    </row>
    <row r="890" spans="1:2" ht="12.75">
      <c r="A890">
        <v>14.783333333</v>
      </c>
      <c r="B890">
        <v>19.022266331</v>
      </c>
    </row>
    <row r="891" spans="1:2" ht="12.75">
      <c r="A891">
        <v>14.8</v>
      </c>
      <c r="B891">
        <v>19.050692386</v>
      </c>
    </row>
    <row r="892" spans="1:2" ht="12.75">
      <c r="A892">
        <v>14.816666667</v>
      </c>
      <c r="B892">
        <v>19.079111145</v>
      </c>
    </row>
    <row r="893" spans="1:2" ht="12.75">
      <c r="A893">
        <v>14.833333333</v>
      </c>
      <c r="B893">
        <v>19.050692386</v>
      </c>
    </row>
    <row r="894" spans="1:2" ht="12.75">
      <c r="A894">
        <v>14.85</v>
      </c>
      <c r="B894">
        <v>19.050692386</v>
      </c>
    </row>
    <row r="895" spans="1:2" ht="12.75">
      <c r="A895">
        <v>14.866666667</v>
      </c>
      <c r="B895">
        <v>19.050692386</v>
      </c>
    </row>
    <row r="896" spans="1:2" ht="12.75">
      <c r="A896">
        <v>14.883333333</v>
      </c>
      <c r="B896">
        <v>19.050692386</v>
      </c>
    </row>
    <row r="897" spans="1:2" ht="12.75">
      <c r="A897">
        <v>14.9</v>
      </c>
      <c r="B897">
        <v>19.050692386</v>
      </c>
    </row>
    <row r="898" spans="1:2" ht="12.75">
      <c r="A898">
        <v>14.916666667</v>
      </c>
      <c r="B898">
        <v>19.079111145</v>
      </c>
    </row>
    <row r="899" spans="1:2" ht="12.75">
      <c r="A899">
        <v>14.933333333</v>
      </c>
      <c r="B899">
        <v>19.079111145</v>
      </c>
    </row>
    <row r="900" spans="1:2" ht="12.75">
      <c r="A900">
        <v>14.95</v>
      </c>
      <c r="B900">
        <v>19.050692386</v>
      </c>
    </row>
    <row r="901" spans="1:2" ht="12.75">
      <c r="A901">
        <v>14.966666667</v>
      </c>
      <c r="B901">
        <v>19.050692386</v>
      </c>
    </row>
    <row r="902" spans="1:2" ht="12.75">
      <c r="A902">
        <v>14.983333333</v>
      </c>
      <c r="B902">
        <v>19.079111145</v>
      </c>
    </row>
    <row r="903" spans="1:2" ht="12.75">
      <c r="A903">
        <v>15</v>
      </c>
      <c r="B903">
        <v>19.050692386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3"/>
  <sheetViews>
    <sheetView workbookViewId="0" topLeftCell="A1">
      <selection activeCell="E2" sqref="E2:F4"/>
    </sheetView>
  </sheetViews>
  <sheetFormatPr defaultColWidth="9.140625" defaultRowHeight="12.75"/>
  <cols>
    <col min="5" max="5" width="10.28125" style="0" bestFit="1" customWidth="1"/>
  </cols>
  <sheetData>
    <row r="1" spans="1:2" ht="12.75">
      <c r="A1" t="s">
        <v>0</v>
      </c>
      <c r="B1" t="s">
        <v>1</v>
      </c>
    </row>
    <row r="2" spans="1:6" ht="12.75">
      <c r="A2" t="s">
        <v>2</v>
      </c>
      <c r="B2" t="s">
        <v>3</v>
      </c>
      <c r="F2" t="s">
        <v>15</v>
      </c>
    </row>
    <row r="3" spans="1:6" ht="12.75">
      <c r="A3">
        <v>0</v>
      </c>
      <c r="B3">
        <v>24.536072454</v>
      </c>
      <c r="E3" t="s">
        <v>16</v>
      </c>
      <c r="F3">
        <f>MAX(B3:B903)</f>
        <v>24.563474871</v>
      </c>
    </row>
    <row r="4" spans="1:6" ht="12.75">
      <c r="A4">
        <v>0.01666666667</v>
      </c>
      <c r="B4">
        <v>24.536072454</v>
      </c>
      <c r="E4" t="s">
        <v>17</v>
      </c>
      <c r="F4">
        <f>MIN(B3:B903)</f>
        <v>15.728309271</v>
      </c>
    </row>
    <row r="5" spans="1:2" ht="12.75">
      <c r="A5">
        <v>0.03333333333</v>
      </c>
      <c r="B5">
        <v>24.563474871</v>
      </c>
    </row>
    <row r="6" spans="1:2" ht="12.75">
      <c r="A6">
        <v>0.05</v>
      </c>
      <c r="B6">
        <v>24.563474871</v>
      </c>
    </row>
    <row r="7" spans="1:2" ht="12.75">
      <c r="A7">
        <v>0.06666666667</v>
      </c>
      <c r="B7">
        <v>24.536072454</v>
      </c>
    </row>
    <row r="8" spans="1:2" ht="12.75">
      <c r="A8">
        <v>0.08333333333</v>
      </c>
      <c r="B8">
        <v>24.536072454</v>
      </c>
    </row>
    <row r="9" spans="1:2" ht="12.75">
      <c r="A9">
        <v>0.1</v>
      </c>
      <c r="B9">
        <v>24.536072454</v>
      </c>
    </row>
    <row r="10" spans="1:2" ht="12.75">
      <c r="A10">
        <v>0.11666666667</v>
      </c>
      <c r="B10">
        <v>24.563474871</v>
      </c>
    </row>
    <row r="11" spans="1:2" ht="12.75">
      <c r="A11">
        <v>0.13333333333</v>
      </c>
      <c r="B11">
        <v>24.481258253</v>
      </c>
    </row>
    <row r="12" spans="1:2" ht="12.75">
      <c r="A12">
        <v>0.15</v>
      </c>
      <c r="B12">
        <v>24.37159181</v>
      </c>
    </row>
    <row r="13" spans="1:2" ht="12.75">
      <c r="A13">
        <v>0.16666666667</v>
      </c>
      <c r="B13">
        <v>24.234435741</v>
      </c>
    </row>
    <row r="14" spans="1:2" ht="12.75">
      <c r="A14">
        <v>0.18333333333</v>
      </c>
      <c r="B14">
        <v>24.097196151</v>
      </c>
    </row>
    <row r="15" spans="1:2" ht="12.75">
      <c r="A15">
        <v>0.2</v>
      </c>
      <c r="B15">
        <v>23.987342623</v>
      </c>
    </row>
    <row r="16" spans="1:2" ht="12.75">
      <c r="A16">
        <v>0.21666666667</v>
      </c>
      <c r="B16">
        <v>23.849946239</v>
      </c>
    </row>
    <row r="17" spans="1:2" ht="12.75">
      <c r="A17">
        <v>0.23333333333</v>
      </c>
      <c r="B17">
        <v>23.739963955</v>
      </c>
    </row>
    <row r="18" spans="1:2" ht="12.75">
      <c r="A18">
        <v>0.25</v>
      </c>
      <c r="B18">
        <v>23.657438361</v>
      </c>
    </row>
    <row r="19" spans="1:2" ht="12.75">
      <c r="A19">
        <v>0.26666666667</v>
      </c>
      <c r="B19">
        <v>23.547351342</v>
      </c>
    </row>
    <row r="20" spans="1:2" ht="12.75">
      <c r="A20">
        <v>0.28333333333</v>
      </c>
      <c r="B20">
        <v>23.437202671</v>
      </c>
    </row>
    <row r="21" spans="1:2" ht="12.75">
      <c r="A21">
        <v>0.3</v>
      </c>
      <c r="B21">
        <v>23.354549919</v>
      </c>
    </row>
    <row r="22" spans="1:2" ht="12.75">
      <c r="A22">
        <v>0.31666666667</v>
      </c>
      <c r="B22">
        <v>23.271861196</v>
      </c>
    </row>
    <row r="23" spans="1:2" ht="12.75">
      <c r="A23">
        <v>0.33333333333</v>
      </c>
      <c r="B23">
        <v>23.161552654</v>
      </c>
    </row>
    <row r="24" spans="1:2" ht="12.75">
      <c r="A24">
        <v>0.35</v>
      </c>
      <c r="B24">
        <v>23.051177869</v>
      </c>
    </row>
    <row r="25" spans="1:2" ht="12.75">
      <c r="A25">
        <v>0.36666666667</v>
      </c>
      <c r="B25">
        <v>22.940735528</v>
      </c>
    </row>
    <row r="26" spans="1:2" ht="12.75">
      <c r="A26">
        <v>0.38333333333</v>
      </c>
      <c r="B26">
        <v>22.830224319</v>
      </c>
    </row>
    <row r="27" spans="1:2" ht="12.75">
      <c r="A27">
        <v>0.4</v>
      </c>
      <c r="B27">
        <v>22.747294928</v>
      </c>
    </row>
    <row r="28" spans="1:2" ht="12.75">
      <c r="A28">
        <v>0.41666666667</v>
      </c>
      <c r="B28">
        <v>22.664325509</v>
      </c>
    </row>
    <row r="29" spans="1:2" ht="12.75">
      <c r="A29">
        <v>0.43333333333</v>
      </c>
      <c r="B29">
        <v>22.581315506</v>
      </c>
    </row>
    <row r="30" spans="1:2" ht="12.75">
      <c r="A30">
        <v>0.45</v>
      </c>
      <c r="B30">
        <v>22.498264367</v>
      </c>
    </row>
    <row r="31" spans="1:2" ht="12.75">
      <c r="A31">
        <v>0.46666666667</v>
      </c>
      <c r="B31">
        <v>22.442873814</v>
      </c>
    </row>
    <row r="32" spans="1:2" ht="12.75">
      <c r="A32">
        <v>0.48333333333</v>
      </c>
      <c r="B32">
        <v>22.359752885</v>
      </c>
    </row>
    <row r="33" spans="1:2" ht="12.75">
      <c r="A33">
        <v>0.5</v>
      </c>
      <c r="B33">
        <v>22.304315293</v>
      </c>
    </row>
    <row r="34" spans="1:2" ht="12.75">
      <c r="A34">
        <v>0.51666666667</v>
      </c>
      <c r="B34">
        <v>22.248858598</v>
      </c>
    </row>
    <row r="35" spans="1:2" ht="12.75">
      <c r="A35">
        <v>0.53333333333</v>
      </c>
      <c r="B35">
        <v>22.193382636</v>
      </c>
    </row>
    <row r="36" spans="1:2" ht="12.75">
      <c r="A36">
        <v>0.55</v>
      </c>
      <c r="B36">
        <v>22.137887244</v>
      </c>
    </row>
    <row r="37" spans="1:2" ht="12.75">
      <c r="A37">
        <v>0.56666666667</v>
      </c>
      <c r="B37">
        <v>22.082372257</v>
      </c>
    </row>
    <row r="38" spans="1:2" ht="12.75">
      <c r="A38">
        <v>0.58333333333</v>
      </c>
      <c r="B38">
        <v>22.026837511</v>
      </c>
    </row>
    <row r="39" spans="1:2" ht="12.75">
      <c r="A39">
        <v>0.6</v>
      </c>
      <c r="B39">
        <v>21.971282843</v>
      </c>
    </row>
    <row r="40" spans="1:2" ht="12.75">
      <c r="A40">
        <v>0.61666666667</v>
      </c>
      <c r="B40">
        <v>21.887913127</v>
      </c>
    </row>
    <row r="41" spans="1:2" ht="12.75">
      <c r="A41">
        <v>0.63333333333</v>
      </c>
      <c r="B41">
        <v>21.804497662</v>
      </c>
    </row>
    <row r="42" spans="1:2" ht="12.75">
      <c r="A42">
        <v>0.65</v>
      </c>
      <c r="B42">
        <v>21.748861662</v>
      </c>
    </row>
    <row r="43" spans="1:2" ht="12.75">
      <c r="A43">
        <v>0.66666666667</v>
      </c>
      <c r="B43">
        <v>21.665368694</v>
      </c>
    </row>
    <row r="44" spans="1:2" ht="12.75">
      <c r="A44">
        <v>0.68333333333</v>
      </c>
      <c r="B44">
        <v>21.553971077</v>
      </c>
    </row>
    <row r="45" spans="1:2" ht="12.75">
      <c r="A45">
        <v>0.7</v>
      </c>
      <c r="B45">
        <v>21.498240304</v>
      </c>
    </row>
    <row r="46" spans="1:2" ht="12.75">
      <c r="A46">
        <v>0.71666666667</v>
      </c>
      <c r="B46">
        <v>21.442487988</v>
      </c>
    </row>
    <row r="47" spans="1:2" ht="12.75">
      <c r="A47">
        <v>0.73333333333</v>
      </c>
      <c r="B47">
        <v>21.358818735</v>
      </c>
    </row>
    <row r="48" spans="1:2" ht="12.75">
      <c r="A48">
        <v>0.75</v>
      </c>
      <c r="B48">
        <v>21.303011792</v>
      </c>
    </row>
    <row r="49" spans="1:2" ht="12.75">
      <c r="A49">
        <v>0.76666666667</v>
      </c>
      <c r="B49">
        <v>21.219259776</v>
      </c>
    </row>
    <row r="50" spans="1:2" ht="12.75">
      <c r="A50">
        <v>0.78333333333</v>
      </c>
      <c r="B50">
        <v>21.163397108</v>
      </c>
    </row>
    <row r="51" spans="1:2" ht="12.75">
      <c r="A51">
        <v>0.8</v>
      </c>
      <c r="B51">
        <v>21.107511843</v>
      </c>
    </row>
    <row r="52" spans="1:2" ht="12.75">
      <c r="A52">
        <v>0.81666666667</v>
      </c>
      <c r="B52">
        <v>21.051603806</v>
      </c>
    </row>
    <row r="53" spans="1:2" ht="12.75">
      <c r="A53">
        <v>0.83333333333</v>
      </c>
      <c r="B53">
        <v>20.967698666</v>
      </c>
    </row>
    <row r="54" spans="1:2" ht="12.75">
      <c r="A54">
        <v>0.85</v>
      </c>
      <c r="B54">
        <v>20.911732928</v>
      </c>
    </row>
    <row r="55" spans="1:2" ht="12.75">
      <c r="A55">
        <v>0.86666666667</v>
      </c>
      <c r="B55">
        <v>20.855743803</v>
      </c>
    </row>
    <row r="56" spans="1:2" ht="12.75">
      <c r="A56">
        <v>0.88333333333</v>
      </c>
      <c r="B56">
        <v>20.799731115</v>
      </c>
    </row>
    <row r="57" spans="1:2" ht="12.75">
      <c r="A57">
        <v>0.9</v>
      </c>
      <c r="B57">
        <v>20.771715879</v>
      </c>
    </row>
    <row r="58" spans="1:2" ht="12.75">
      <c r="A58">
        <v>0.91666666667</v>
      </c>
      <c r="B58">
        <v>20.715667517</v>
      </c>
    </row>
    <row r="59" spans="1:2" ht="12.75">
      <c r="A59">
        <v>0.93333333333</v>
      </c>
      <c r="B59">
        <v>20.659595153</v>
      </c>
    </row>
    <row r="60" spans="1:2" ht="12.75">
      <c r="A60">
        <v>0.95</v>
      </c>
      <c r="B60">
        <v>20.603498611</v>
      </c>
    </row>
    <row r="61" spans="1:2" ht="12.75">
      <c r="A61">
        <v>0.96666666667</v>
      </c>
      <c r="B61">
        <v>20.547377716</v>
      </c>
    </row>
    <row r="62" spans="1:2" ht="12.75">
      <c r="A62">
        <v>0.98333333333</v>
      </c>
      <c r="B62">
        <v>20.491232293</v>
      </c>
    </row>
    <row r="63" spans="1:2" ht="12.75">
      <c r="A63">
        <v>1</v>
      </c>
      <c r="B63">
        <v>20.463150327</v>
      </c>
    </row>
    <row r="64" spans="1:2" ht="12.75">
      <c r="A64">
        <v>1.0166666667</v>
      </c>
      <c r="B64">
        <v>20.406967781</v>
      </c>
    </row>
    <row r="65" spans="1:2" ht="12.75">
      <c r="A65">
        <v>1.0333333333</v>
      </c>
      <c r="B65">
        <v>20.322647091</v>
      </c>
    </row>
    <row r="66" spans="1:2" ht="12.75">
      <c r="A66">
        <v>1.05</v>
      </c>
      <c r="B66">
        <v>20.294527609</v>
      </c>
    </row>
    <row r="67" spans="1:2" ht="12.75">
      <c r="A67">
        <v>1.0666666667</v>
      </c>
      <c r="B67">
        <v>20.238269631</v>
      </c>
    </row>
    <row r="68" spans="1:2" ht="12.75">
      <c r="A68">
        <v>1.0833333333</v>
      </c>
      <c r="B68">
        <v>20.210131093</v>
      </c>
    </row>
    <row r="69" spans="1:2" ht="12.75">
      <c r="A69">
        <v>1.1</v>
      </c>
      <c r="B69">
        <v>20.153834808</v>
      </c>
    </row>
    <row r="70" spans="1:2" ht="12.75">
      <c r="A70">
        <v>1.1166666667</v>
      </c>
      <c r="B70">
        <v>20.097512765</v>
      </c>
    </row>
    <row r="71" spans="1:2" ht="12.75">
      <c r="A71">
        <v>1.1333333333</v>
      </c>
      <c r="B71">
        <v>20.041164788</v>
      </c>
    </row>
    <row r="72" spans="1:2" ht="12.75">
      <c r="A72">
        <v>1.15</v>
      </c>
      <c r="B72">
        <v>20.01298102</v>
      </c>
    </row>
    <row r="73" spans="1:2" ht="12.75">
      <c r="A73">
        <v>1.1666666667</v>
      </c>
      <c r="B73">
        <v>19.956593813</v>
      </c>
    </row>
    <row r="74" spans="1:2" ht="12.75">
      <c r="A74">
        <v>1.1833333333</v>
      </c>
      <c r="B74">
        <v>19.956593813</v>
      </c>
    </row>
    <row r="75" spans="1:2" ht="12.75">
      <c r="A75">
        <v>1.2</v>
      </c>
      <c r="B75">
        <v>19.900180233</v>
      </c>
    </row>
    <row r="76" spans="1:2" ht="12.75">
      <c r="A76">
        <v>1.2166666667</v>
      </c>
      <c r="B76">
        <v>19.871963499</v>
      </c>
    </row>
    <row r="77" spans="1:2" ht="12.75">
      <c r="A77">
        <v>1.2333333333</v>
      </c>
      <c r="B77">
        <v>19.843740105</v>
      </c>
    </row>
    <row r="78" spans="1:2" ht="12.75">
      <c r="A78">
        <v>1.25</v>
      </c>
      <c r="B78">
        <v>19.787273253</v>
      </c>
    </row>
    <row r="79" spans="1:2" ht="12.75">
      <c r="A79">
        <v>1.2666666667</v>
      </c>
      <c r="B79">
        <v>19.759029751</v>
      </c>
    </row>
    <row r="80" spans="1:2" ht="12.75">
      <c r="A80">
        <v>1.2833333333</v>
      </c>
      <c r="B80">
        <v>19.730779501</v>
      </c>
    </row>
    <row r="81" spans="1:2" ht="12.75">
      <c r="A81">
        <v>1.3</v>
      </c>
      <c r="B81">
        <v>19.674258674</v>
      </c>
    </row>
    <row r="82" spans="1:2" ht="12.75">
      <c r="A82">
        <v>1.3166666667</v>
      </c>
      <c r="B82">
        <v>19.645988053</v>
      </c>
    </row>
    <row r="83" spans="1:2" ht="12.75">
      <c r="A83">
        <v>1.3333333333</v>
      </c>
      <c r="B83">
        <v>19.589426283</v>
      </c>
    </row>
    <row r="84" spans="1:2" ht="12.75">
      <c r="A84">
        <v>1.35</v>
      </c>
      <c r="B84">
        <v>19.532837</v>
      </c>
    </row>
    <row r="85" spans="1:2" ht="12.75">
      <c r="A85">
        <v>1.3666666667</v>
      </c>
      <c r="B85">
        <v>19.504531986</v>
      </c>
    </row>
    <row r="86" spans="1:2" ht="12.75">
      <c r="A86">
        <v>1.3833333333</v>
      </c>
      <c r="B86">
        <v>19.447901101</v>
      </c>
    </row>
    <row r="87" spans="1:2" ht="12.75">
      <c r="A87">
        <v>1.4</v>
      </c>
      <c r="B87">
        <v>19.391242264</v>
      </c>
    </row>
    <row r="88" spans="1:2" ht="12.75">
      <c r="A88">
        <v>1.4166666667</v>
      </c>
      <c r="B88">
        <v>19.362902308</v>
      </c>
    </row>
    <row r="89" spans="1:2" ht="12.75">
      <c r="A89">
        <v>1.4333333333</v>
      </c>
      <c r="B89">
        <v>19.306201211</v>
      </c>
    </row>
    <row r="90" spans="1:2" ht="12.75">
      <c r="A90">
        <v>1.45</v>
      </c>
      <c r="B90">
        <v>19.277840027</v>
      </c>
    </row>
    <row r="91" spans="1:2" ht="12.75">
      <c r="A91">
        <v>1.4666666667</v>
      </c>
      <c r="B91">
        <v>19.221096276</v>
      </c>
    </row>
    <row r="92" spans="1:2" ht="12.75">
      <c r="A92">
        <v>1.4833333333</v>
      </c>
      <c r="B92">
        <v>19.192713665</v>
      </c>
    </row>
    <row r="93" spans="1:2" ht="12.75">
      <c r="A93">
        <v>1.5</v>
      </c>
      <c r="B93">
        <v>19.135926865</v>
      </c>
    </row>
    <row r="94" spans="1:2" ht="12.75">
      <c r="A94">
        <v>1.5166666667</v>
      </c>
      <c r="B94">
        <v>19.107522631</v>
      </c>
    </row>
    <row r="95" spans="1:2" ht="12.75">
      <c r="A95">
        <v>1.5333333333</v>
      </c>
      <c r="B95">
        <v>19.079111145</v>
      </c>
    </row>
    <row r="96" spans="1:2" ht="12.75">
      <c r="A96">
        <v>1.55</v>
      </c>
      <c r="B96">
        <v>19.050692386</v>
      </c>
    </row>
    <row r="97" spans="1:2" ht="12.75">
      <c r="A97">
        <v>1.5666666667</v>
      </c>
      <c r="B97">
        <v>19.022266331</v>
      </c>
    </row>
    <row r="98" spans="1:2" ht="12.75">
      <c r="A98">
        <v>1.5833333333</v>
      </c>
      <c r="B98">
        <v>18.993832958</v>
      </c>
    </row>
    <row r="99" spans="1:2" ht="12.75">
      <c r="A99">
        <v>1.6</v>
      </c>
      <c r="B99">
        <v>18.965392246</v>
      </c>
    </row>
    <row r="100" spans="1:2" ht="12.75">
      <c r="A100">
        <v>1.6166666667</v>
      </c>
      <c r="B100">
        <v>18.908488715</v>
      </c>
    </row>
    <row r="101" spans="1:2" ht="12.75">
      <c r="A101">
        <v>1.6333333333</v>
      </c>
      <c r="B101">
        <v>18.908488715</v>
      </c>
    </row>
    <row r="102" spans="1:2" ht="12.75">
      <c r="A102">
        <v>1.65</v>
      </c>
      <c r="B102">
        <v>18.880025853</v>
      </c>
    </row>
    <row r="103" spans="1:2" ht="12.75">
      <c r="A103">
        <v>1.6666666667</v>
      </c>
      <c r="B103">
        <v>18.851555563</v>
      </c>
    </row>
    <row r="104" spans="1:2" ht="12.75">
      <c r="A104">
        <v>1.6833333333</v>
      </c>
      <c r="B104">
        <v>18.823077824</v>
      </c>
    </row>
    <row r="105" spans="1:2" ht="12.75">
      <c r="A105">
        <v>1.7</v>
      </c>
      <c r="B105">
        <v>18.794592613</v>
      </c>
    </row>
    <row r="106" spans="1:2" ht="12.75">
      <c r="A106">
        <v>1.7166666667</v>
      </c>
      <c r="B106">
        <v>18.766099909</v>
      </c>
    </row>
    <row r="107" spans="1:2" ht="12.75">
      <c r="A107">
        <v>1.7333333333</v>
      </c>
      <c r="B107">
        <v>18.709091935</v>
      </c>
    </row>
    <row r="108" spans="1:2" ht="12.75">
      <c r="A108">
        <v>1.75</v>
      </c>
      <c r="B108">
        <v>18.68057662</v>
      </c>
    </row>
    <row r="109" spans="1:2" ht="12.75">
      <c r="A109">
        <v>1.7666666667</v>
      </c>
      <c r="B109">
        <v>18.623523225</v>
      </c>
    </row>
    <row r="110" spans="1:2" ht="12.75">
      <c r="A110">
        <v>1.7833333333</v>
      </c>
      <c r="B110">
        <v>18.594985101</v>
      </c>
    </row>
    <row r="111" spans="1:2" ht="12.75">
      <c r="A111">
        <v>1.8</v>
      </c>
      <c r="B111">
        <v>18.53788589</v>
      </c>
    </row>
    <row r="112" spans="1:2" ht="12.75">
      <c r="A112">
        <v>1.8166666667</v>
      </c>
      <c r="B112">
        <v>18.50932476</v>
      </c>
    </row>
    <row r="113" spans="1:2" ht="12.75">
      <c r="A113">
        <v>1.8333333333</v>
      </c>
      <c r="B113">
        <v>18.452179339</v>
      </c>
    </row>
    <row r="114" spans="1:2" ht="12.75">
      <c r="A114">
        <v>1.85</v>
      </c>
      <c r="B114">
        <v>18.423595005</v>
      </c>
    </row>
    <row r="115" spans="1:2" ht="12.75">
      <c r="A115">
        <v>1.8666666667</v>
      </c>
      <c r="B115">
        <v>18.366402978</v>
      </c>
    </row>
    <row r="116" spans="1:2" ht="12.75">
      <c r="A116">
        <v>1.8833333333</v>
      </c>
      <c r="B116">
        <v>18.366402978</v>
      </c>
    </row>
    <row r="117" spans="1:2" ht="12.75">
      <c r="A117">
        <v>1.9</v>
      </c>
      <c r="B117">
        <v>18.309179662</v>
      </c>
    </row>
    <row r="118" spans="1:2" ht="12.75">
      <c r="A118">
        <v>1.9166666667</v>
      </c>
      <c r="B118">
        <v>18.280556215</v>
      </c>
    </row>
    <row r="119" spans="1:2" ht="12.75">
      <c r="A119">
        <v>1.9333333333</v>
      </c>
      <c r="B119">
        <v>18.25192488</v>
      </c>
    </row>
    <row r="120" spans="1:2" ht="12.75">
      <c r="A120">
        <v>1.95</v>
      </c>
      <c r="B120">
        <v>18.223285634</v>
      </c>
    </row>
    <row r="121" spans="1:2" ht="12.75">
      <c r="A121">
        <v>1.9666666667</v>
      </c>
      <c r="B121">
        <v>18.194638457</v>
      </c>
    </row>
    <row r="122" spans="1:2" ht="12.75">
      <c r="A122">
        <v>1.9833333333</v>
      </c>
      <c r="B122">
        <v>18.165983325</v>
      </c>
    </row>
    <row r="123" spans="1:2" ht="12.75">
      <c r="A123">
        <v>2</v>
      </c>
      <c r="B123">
        <v>18.137320217</v>
      </c>
    </row>
    <row r="124" spans="1:2" ht="12.75">
      <c r="A124">
        <v>2.0166666667</v>
      </c>
      <c r="B124">
        <v>18.137320217</v>
      </c>
    </row>
    <row r="125" spans="1:2" ht="12.75">
      <c r="A125">
        <v>2.0333333333</v>
      </c>
      <c r="B125">
        <v>18.10864911</v>
      </c>
    </row>
    <row r="126" spans="1:2" ht="12.75">
      <c r="A126">
        <v>2.05</v>
      </c>
      <c r="B126">
        <v>18.079969984</v>
      </c>
    </row>
    <row r="127" spans="1:2" ht="12.75">
      <c r="A127">
        <v>2.0666666667</v>
      </c>
      <c r="B127">
        <v>18.051282816</v>
      </c>
    </row>
    <row r="128" spans="1:2" ht="12.75">
      <c r="A128">
        <v>2.0833333333</v>
      </c>
      <c r="B128">
        <v>18.022587584</v>
      </c>
    </row>
    <row r="129" spans="1:2" ht="12.75">
      <c r="A129">
        <v>2.1</v>
      </c>
      <c r="B129">
        <v>17.993884266</v>
      </c>
    </row>
    <row r="130" spans="1:2" ht="12.75">
      <c r="A130">
        <v>2.1166666667</v>
      </c>
      <c r="B130">
        <v>17.96517284</v>
      </c>
    </row>
    <row r="131" spans="1:2" ht="12.75">
      <c r="A131">
        <v>2.1333333333</v>
      </c>
      <c r="B131">
        <v>17.96517284</v>
      </c>
    </row>
    <row r="132" spans="1:2" ht="12.75">
      <c r="A132">
        <v>2.15</v>
      </c>
      <c r="B132">
        <v>17.907725577</v>
      </c>
    </row>
    <row r="133" spans="1:2" ht="12.75">
      <c r="A133">
        <v>2.1666666667</v>
      </c>
      <c r="B133">
        <v>17.907725577</v>
      </c>
    </row>
    <row r="134" spans="1:2" ht="12.75">
      <c r="A134">
        <v>2.1833333333</v>
      </c>
      <c r="B134">
        <v>17.850245619</v>
      </c>
    </row>
    <row r="135" spans="1:2" ht="12.75">
      <c r="A135">
        <v>2.2</v>
      </c>
      <c r="B135">
        <v>17.850245619</v>
      </c>
    </row>
    <row r="136" spans="1:2" ht="12.75">
      <c r="A136">
        <v>2.2166666667</v>
      </c>
      <c r="B136">
        <v>17.792732791</v>
      </c>
    </row>
    <row r="137" spans="1:2" ht="12.75">
      <c r="A137">
        <v>2.2333333333</v>
      </c>
      <c r="B137">
        <v>17.792732791</v>
      </c>
    </row>
    <row r="138" spans="1:2" ht="12.75">
      <c r="A138">
        <v>2.25</v>
      </c>
      <c r="B138">
        <v>17.763963995</v>
      </c>
    </row>
    <row r="139" spans="1:2" ht="12.75">
      <c r="A139">
        <v>2.2666666667</v>
      </c>
      <c r="B139">
        <v>17.735186916</v>
      </c>
    </row>
    <row r="140" spans="1:2" ht="12.75">
      <c r="A140">
        <v>2.2833333333</v>
      </c>
      <c r="B140">
        <v>17.706401532</v>
      </c>
    </row>
    <row r="141" spans="1:2" ht="12.75">
      <c r="A141">
        <v>2.3</v>
      </c>
      <c r="B141">
        <v>17.67760782</v>
      </c>
    </row>
    <row r="142" spans="1:2" ht="12.75">
      <c r="A142">
        <v>2.3166666667</v>
      </c>
      <c r="B142">
        <v>17.648805759</v>
      </c>
    </row>
    <row r="143" spans="1:2" ht="12.75">
      <c r="A143">
        <v>2.3333333333</v>
      </c>
      <c r="B143">
        <v>17.648805759</v>
      </c>
    </row>
    <row r="144" spans="1:2" ht="12.75">
      <c r="A144">
        <v>2.35</v>
      </c>
      <c r="B144">
        <v>17.591176502</v>
      </c>
    </row>
    <row r="145" spans="1:2" ht="12.75">
      <c r="A145">
        <v>2.3666666667</v>
      </c>
      <c r="B145">
        <v>17.591176502</v>
      </c>
    </row>
    <row r="146" spans="1:2" ht="12.75">
      <c r="A146">
        <v>2.3833333333</v>
      </c>
      <c r="B146">
        <v>17.562349261</v>
      </c>
    </row>
    <row r="147" spans="1:2" ht="12.75">
      <c r="A147">
        <v>2.4</v>
      </c>
      <c r="B147">
        <v>17.533513583</v>
      </c>
    </row>
    <row r="148" spans="1:2" ht="12.75">
      <c r="A148">
        <v>2.4166666667</v>
      </c>
      <c r="B148">
        <v>17.533513583</v>
      </c>
    </row>
    <row r="149" spans="1:2" ht="12.75">
      <c r="A149">
        <v>2.4333333333</v>
      </c>
      <c r="B149">
        <v>17.504669446</v>
      </c>
    </row>
    <row r="150" spans="1:2" ht="12.75">
      <c r="A150">
        <v>2.45</v>
      </c>
      <c r="B150">
        <v>17.475816828</v>
      </c>
    </row>
    <row r="151" spans="1:2" ht="12.75">
      <c r="A151">
        <v>2.4666666667</v>
      </c>
      <c r="B151">
        <v>17.446955707</v>
      </c>
    </row>
    <row r="152" spans="1:2" ht="12.75">
      <c r="A152">
        <v>2.4833333333</v>
      </c>
      <c r="B152">
        <v>17.475816828</v>
      </c>
    </row>
    <row r="153" spans="1:2" ht="12.75">
      <c r="A153">
        <v>2.5</v>
      </c>
      <c r="B153">
        <v>17.446955707</v>
      </c>
    </row>
    <row r="154" spans="1:2" ht="12.75">
      <c r="A154">
        <v>2.5166666667</v>
      </c>
      <c r="B154">
        <v>17.418086062</v>
      </c>
    </row>
    <row r="155" spans="1:2" ht="12.75">
      <c r="A155">
        <v>2.5333333333</v>
      </c>
      <c r="B155">
        <v>17.389207869</v>
      </c>
    </row>
    <row r="156" spans="1:2" ht="12.75">
      <c r="A156">
        <v>2.55</v>
      </c>
      <c r="B156">
        <v>17.389207869</v>
      </c>
    </row>
    <row r="157" spans="1:2" ht="12.75">
      <c r="A157">
        <v>2.5666666667</v>
      </c>
      <c r="B157">
        <v>17.360321107</v>
      </c>
    </row>
    <row r="158" spans="1:2" ht="12.75">
      <c r="A158">
        <v>2.5833333333</v>
      </c>
      <c r="B158">
        <v>17.360321107</v>
      </c>
    </row>
    <row r="159" spans="1:2" ht="12.75">
      <c r="A159">
        <v>2.6</v>
      </c>
      <c r="B159">
        <v>17.331425755</v>
      </c>
    </row>
    <row r="160" spans="1:2" ht="12.75">
      <c r="A160">
        <v>2.6166666667</v>
      </c>
      <c r="B160">
        <v>17.30252179</v>
      </c>
    </row>
    <row r="161" spans="1:2" ht="12.75">
      <c r="A161">
        <v>2.6333333333</v>
      </c>
      <c r="B161">
        <v>17.30252179</v>
      </c>
    </row>
    <row r="162" spans="1:2" ht="12.75">
      <c r="A162">
        <v>2.65</v>
      </c>
      <c r="B162">
        <v>17.27360919</v>
      </c>
    </row>
    <row r="163" spans="1:2" ht="12.75">
      <c r="A163">
        <v>2.6666666667</v>
      </c>
      <c r="B163">
        <v>17.244687934</v>
      </c>
    </row>
    <row r="164" spans="1:2" ht="12.75">
      <c r="A164">
        <v>2.6833333333</v>
      </c>
      <c r="B164">
        <v>17.215757999</v>
      </c>
    </row>
    <row r="165" spans="1:2" ht="12.75">
      <c r="A165">
        <v>2.7</v>
      </c>
      <c r="B165">
        <v>17.215757999</v>
      </c>
    </row>
    <row r="166" spans="1:2" ht="12.75">
      <c r="A166">
        <v>2.7166666667</v>
      </c>
      <c r="B166">
        <v>17.215757999</v>
      </c>
    </row>
    <row r="167" spans="1:2" ht="12.75">
      <c r="A167">
        <v>2.7333333333</v>
      </c>
      <c r="B167">
        <v>17.157872005</v>
      </c>
    </row>
    <row r="168" spans="1:2" ht="12.75">
      <c r="A168">
        <v>2.75</v>
      </c>
      <c r="B168">
        <v>17.157872005</v>
      </c>
    </row>
    <row r="169" spans="1:2" ht="12.75">
      <c r="A169">
        <v>2.7666666667</v>
      </c>
      <c r="B169">
        <v>17.128915903</v>
      </c>
    </row>
    <row r="170" spans="1:2" ht="12.75">
      <c r="A170">
        <v>2.7833333333</v>
      </c>
      <c r="B170">
        <v>17.099951034</v>
      </c>
    </row>
    <row r="171" spans="1:2" ht="12.75">
      <c r="A171">
        <v>2.8</v>
      </c>
      <c r="B171">
        <v>17.099951034</v>
      </c>
    </row>
    <row r="172" spans="1:2" ht="12.75">
      <c r="A172">
        <v>2.8166666667</v>
      </c>
      <c r="B172">
        <v>17.070977377</v>
      </c>
    </row>
    <row r="173" spans="1:2" ht="12.75">
      <c r="A173">
        <v>2.8333333333</v>
      </c>
      <c r="B173">
        <v>17.070977377</v>
      </c>
    </row>
    <row r="174" spans="1:2" ht="12.75">
      <c r="A174">
        <v>2.85</v>
      </c>
      <c r="B174">
        <v>17.04199491</v>
      </c>
    </row>
    <row r="175" spans="1:2" ht="12.75">
      <c r="A175">
        <v>2.8666666667</v>
      </c>
      <c r="B175">
        <v>17.01300361</v>
      </c>
    </row>
    <row r="176" spans="1:2" ht="12.75">
      <c r="A176">
        <v>2.8833333333</v>
      </c>
      <c r="B176">
        <v>17.01300361</v>
      </c>
    </row>
    <row r="177" spans="1:2" ht="12.75">
      <c r="A177">
        <v>2.9</v>
      </c>
      <c r="B177">
        <v>16.984003456</v>
      </c>
    </row>
    <row r="178" spans="1:2" ht="12.75">
      <c r="A178">
        <v>2.9166666667</v>
      </c>
      <c r="B178">
        <v>16.954994426</v>
      </c>
    </row>
    <row r="179" spans="1:2" ht="12.75">
      <c r="A179">
        <v>2.9333333333</v>
      </c>
      <c r="B179">
        <v>16.954994426</v>
      </c>
    </row>
    <row r="180" spans="1:2" ht="12.75">
      <c r="A180">
        <v>2.95</v>
      </c>
      <c r="B180">
        <v>16.925976498</v>
      </c>
    </row>
    <row r="181" spans="1:2" ht="12.75">
      <c r="A181">
        <v>2.9666666667</v>
      </c>
      <c r="B181">
        <v>16.925976498</v>
      </c>
    </row>
    <row r="182" spans="1:2" ht="12.75">
      <c r="A182">
        <v>2.9833333333</v>
      </c>
      <c r="B182">
        <v>16.896949649</v>
      </c>
    </row>
    <row r="183" spans="1:2" ht="12.75">
      <c r="A183">
        <v>3</v>
      </c>
      <c r="B183">
        <v>16.867913859</v>
      </c>
    </row>
    <row r="184" spans="1:2" ht="12.75">
      <c r="A184">
        <v>3.0166666667</v>
      </c>
      <c r="B184">
        <v>16.867913859</v>
      </c>
    </row>
    <row r="185" spans="1:2" ht="12.75">
      <c r="A185">
        <v>3.0333333333</v>
      </c>
      <c r="B185">
        <v>16.838869105</v>
      </c>
    </row>
    <row r="186" spans="1:2" ht="12.75">
      <c r="A186">
        <v>3.05</v>
      </c>
      <c r="B186">
        <v>16.838869105</v>
      </c>
    </row>
    <row r="187" spans="1:2" ht="12.75">
      <c r="A187">
        <v>3.0666666667</v>
      </c>
      <c r="B187">
        <v>16.809815365</v>
      </c>
    </row>
    <row r="188" spans="1:2" ht="12.75">
      <c r="A188">
        <v>3.0833333333</v>
      </c>
      <c r="B188">
        <v>16.838869105</v>
      </c>
    </row>
    <row r="189" spans="1:2" ht="12.75">
      <c r="A189">
        <v>3.1</v>
      </c>
      <c r="B189">
        <v>16.809815365</v>
      </c>
    </row>
    <row r="190" spans="1:2" ht="12.75">
      <c r="A190">
        <v>3.1166666667</v>
      </c>
      <c r="B190">
        <v>16.780752617</v>
      </c>
    </row>
    <row r="191" spans="1:2" ht="12.75">
      <c r="A191">
        <v>3.1333333333</v>
      </c>
      <c r="B191">
        <v>16.780752617</v>
      </c>
    </row>
    <row r="192" spans="1:2" ht="12.75">
      <c r="A192">
        <v>3.15</v>
      </c>
      <c r="B192">
        <v>16.751680839</v>
      </c>
    </row>
    <row r="193" spans="1:2" ht="12.75">
      <c r="A193">
        <v>3.1666666667</v>
      </c>
      <c r="B193">
        <v>16.751680839</v>
      </c>
    </row>
    <row r="194" spans="1:2" ht="12.75">
      <c r="A194">
        <v>3.1833333333</v>
      </c>
      <c r="B194">
        <v>16.722600009</v>
      </c>
    </row>
    <row r="195" spans="1:2" ht="12.75">
      <c r="A195">
        <v>3.2</v>
      </c>
      <c r="B195">
        <v>16.722600009</v>
      </c>
    </row>
    <row r="196" spans="1:2" ht="12.75">
      <c r="A196">
        <v>3.2166666667</v>
      </c>
      <c r="B196">
        <v>16.693510106</v>
      </c>
    </row>
    <row r="197" spans="1:2" ht="12.75">
      <c r="A197">
        <v>3.2333333333</v>
      </c>
      <c r="B197">
        <v>16.693510106</v>
      </c>
    </row>
    <row r="198" spans="1:2" ht="12.75">
      <c r="A198">
        <v>3.25</v>
      </c>
      <c r="B198">
        <v>16.693510106</v>
      </c>
    </row>
    <row r="199" spans="1:2" ht="12.75">
      <c r="A199">
        <v>3.2666666667</v>
      </c>
      <c r="B199">
        <v>16.664411107</v>
      </c>
    </row>
    <row r="200" spans="1:2" ht="12.75">
      <c r="A200">
        <v>3.2833333333</v>
      </c>
      <c r="B200">
        <v>16.664411107</v>
      </c>
    </row>
    <row r="201" spans="1:2" ht="12.75">
      <c r="A201">
        <v>3.3</v>
      </c>
      <c r="B201">
        <v>16.635302991</v>
      </c>
    </row>
    <row r="202" spans="1:2" ht="12.75">
      <c r="A202">
        <v>3.3166666667</v>
      </c>
      <c r="B202">
        <v>16.635302991</v>
      </c>
    </row>
    <row r="203" spans="1:2" ht="12.75">
      <c r="A203">
        <v>3.3333333333</v>
      </c>
      <c r="B203">
        <v>16.635302991</v>
      </c>
    </row>
    <row r="204" spans="1:2" ht="12.75">
      <c r="A204">
        <v>3.35</v>
      </c>
      <c r="B204">
        <v>16.606185735</v>
      </c>
    </row>
    <row r="205" spans="1:2" ht="12.75">
      <c r="A205">
        <v>3.3666666667</v>
      </c>
      <c r="B205">
        <v>16.606185735</v>
      </c>
    </row>
    <row r="206" spans="1:2" ht="12.75">
      <c r="A206">
        <v>3.3833333333</v>
      </c>
      <c r="B206">
        <v>16.606185735</v>
      </c>
    </row>
    <row r="207" spans="1:2" ht="12.75">
      <c r="A207">
        <v>3.4</v>
      </c>
      <c r="B207">
        <v>16.577059317</v>
      </c>
    </row>
    <row r="208" spans="1:2" ht="12.75">
      <c r="A208">
        <v>3.4166666667</v>
      </c>
      <c r="B208">
        <v>16.577059317</v>
      </c>
    </row>
    <row r="209" spans="1:2" ht="12.75">
      <c r="A209">
        <v>3.4333333333</v>
      </c>
      <c r="B209">
        <v>16.577059317</v>
      </c>
    </row>
    <row r="210" spans="1:2" ht="12.75">
      <c r="A210">
        <v>3.45</v>
      </c>
      <c r="B210">
        <v>16.547923716</v>
      </c>
    </row>
    <row r="211" spans="1:2" ht="12.75">
      <c r="A211">
        <v>3.4666666667</v>
      </c>
      <c r="B211">
        <v>16.547923716</v>
      </c>
    </row>
    <row r="212" spans="1:2" ht="12.75">
      <c r="A212">
        <v>3.4833333333</v>
      </c>
      <c r="B212">
        <v>16.547923716</v>
      </c>
    </row>
    <row r="213" spans="1:2" ht="12.75">
      <c r="A213">
        <v>3.5</v>
      </c>
      <c r="B213">
        <v>16.547923716</v>
      </c>
    </row>
    <row r="214" spans="1:2" ht="12.75">
      <c r="A214">
        <v>3.5166666667</v>
      </c>
      <c r="B214">
        <v>16.518778909</v>
      </c>
    </row>
    <row r="215" spans="1:2" ht="12.75">
      <c r="A215">
        <v>3.5333333333</v>
      </c>
      <c r="B215">
        <v>16.518778909</v>
      </c>
    </row>
    <row r="216" spans="1:2" ht="12.75">
      <c r="A216">
        <v>3.55</v>
      </c>
      <c r="B216">
        <v>16.489624875</v>
      </c>
    </row>
    <row r="217" spans="1:2" ht="12.75">
      <c r="A217">
        <v>3.5666666667</v>
      </c>
      <c r="B217">
        <v>16.489624875</v>
      </c>
    </row>
    <row r="218" spans="1:2" ht="12.75">
      <c r="A218">
        <v>3.5833333333</v>
      </c>
      <c r="B218">
        <v>16.489624875</v>
      </c>
    </row>
    <row r="219" spans="1:2" ht="12.75">
      <c r="A219">
        <v>3.6</v>
      </c>
      <c r="B219">
        <v>16.489624875</v>
      </c>
    </row>
    <row r="220" spans="1:2" ht="12.75">
      <c r="A220">
        <v>3.6166666667</v>
      </c>
      <c r="B220">
        <v>16.460461592</v>
      </c>
    </row>
    <row r="221" spans="1:2" ht="12.75">
      <c r="A221">
        <v>3.6333333333</v>
      </c>
      <c r="B221">
        <v>16.460461592</v>
      </c>
    </row>
    <row r="222" spans="1:2" ht="12.75">
      <c r="A222">
        <v>3.65</v>
      </c>
      <c r="B222">
        <v>16.460461592</v>
      </c>
    </row>
    <row r="223" spans="1:2" ht="12.75">
      <c r="A223">
        <v>3.6666666667</v>
      </c>
      <c r="B223">
        <v>16.431289037</v>
      </c>
    </row>
    <row r="224" spans="1:2" ht="12.75">
      <c r="A224">
        <v>3.6833333333</v>
      </c>
      <c r="B224">
        <v>16.40210719</v>
      </c>
    </row>
    <row r="225" spans="1:2" ht="12.75">
      <c r="A225">
        <v>3.7</v>
      </c>
      <c r="B225">
        <v>16.40210719</v>
      </c>
    </row>
    <row r="226" spans="1:2" ht="12.75">
      <c r="A226">
        <v>3.7166666667</v>
      </c>
      <c r="B226">
        <v>16.40210719</v>
      </c>
    </row>
    <row r="227" spans="1:2" ht="12.75">
      <c r="A227">
        <v>3.7333333333</v>
      </c>
      <c r="B227">
        <v>16.372916027</v>
      </c>
    </row>
    <row r="228" spans="1:2" ht="12.75">
      <c r="A228">
        <v>3.75</v>
      </c>
      <c r="B228">
        <v>16.372916027</v>
      </c>
    </row>
    <row r="229" spans="1:2" ht="12.75">
      <c r="A229">
        <v>3.7666666667</v>
      </c>
      <c r="B229">
        <v>16.372916027</v>
      </c>
    </row>
    <row r="230" spans="1:2" ht="12.75">
      <c r="A230">
        <v>3.7833333333</v>
      </c>
      <c r="B230">
        <v>16.343715527</v>
      </c>
    </row>
    <row r="231" spans="1:2" ht="12.75">
      <c r="A231">
        <v>3.8</v>
      </c>
      <c r="B231">
        <v>16.343715527</v>
      </c>
    </row>
    <row r="232" spans="1:2" ht="12.75">
      <c r="A232">
        <v>3.8166666667</v>
      </c>
      <c r="B232">
        <v>16.314505668</v>
      </c>
    </row>
    <row r="233" spans="1:2" ht="12.75">
      <c r="A233">
        <v>3.8333333333</v>
      </c>
      <c r="B233">
        <v>16.314505668</v>
      </c>
    </row>
    <row r="234" spans="1:2" ht="12.75">
      <c r="A234">
        <v>3.85</v>
      </c>
      <c r="B234">
        <v>16.314505668</v>
      </c>
    </row>
    <row r="235" spans="1:2" ht="12.75">
      <c r="A235">
        <v>3.8666666667</v>
      </c>
      <c r="B235">
        <v>16.314505668</v>
      </c>
    </row>
    <row r="236" spans="1:2" ht="12.75">
      <c r="A236">
        <v>3.8833333333</v>
      </c>
      <c r="B236">
        <v>16.314505668</v>
      </c>
    </row>
    <row r="237" spans="1:2" ht="12.75">
      <c r="A237">
        <v>3.9</v>
      </c>
      <c r="B237">
        <v>16.314505668</v>
      </c>
    </row>
    <row r="238" spans="1:2" ht="12.75">
      <c r="A238">
        <v>3.9166666667</v>
      </c>
      <c r="B238">
        <v>16.314505668</v>
      </c>
    </row>
    <row r="239" spans="1:2" ht="12.75">
      <c r="A239">
        <v>3.9333333333</v>
      </c>
      <c r="B239">
        <v>16.285286427</v>
      </c>
    </row>
    <row r="240" spans="1:2" ht="12.75">
      <c r="A240">
        <v>3.95</v>
      </c>
      <c r="B240">
        <v>16.256057784</v>
      </c>
    </row>
    <row r="241" spans="1:2" ht="12.75">
      <c r="A241">
        <v>3.9666666667</v>
      </c>
      <c r="B241">
        <v>16.256057784</v>
      </c>
    </row>
    <row r="242" spans="1:2" ht="12.75">
      <c r="A242">
        <v>3.9833333333</v>
      </c>
      <c r="B242">
        <v>16.256057784</v>
      </c>
    </row>
    <row r="243" spans="1:2" ht="12.75">
      <c r="A243">
        <v>4</v>
      </c>
      <c r="B243">
        <v>16.256057784</v>
      </c>
    </row>
    <row r="244" spans="1:2" ht="12.75">
      <c r="A244">
        <v>4.0166666667</v>
      </c>
      <c r="B244">
        <v>16.256057784</v>
      </c>
    </row>
    <row r="245" spans="1:2" ht="12.75">
      <c r="A245">
        <v>4.0333333333</v>
      </c>
      <c r="B245">
        <v>16.256057784</v>
      </c>
    </row>
    <row r="246" spans="1:2" ht="12.75">
      <c r="A246">
        <v>4.05</v>
      </c>
      <c r="B246">
        <v>16.256057784</v>
      </c>
    </row>
    <row r="247" spans="1:2" ht="12.75">
      <c r="A247">
        <v>4.0666666667</v>
      </c>
      <c r="B247">
        <v>16.226819716</v>
      </c>
    </row>
    <row r="248" spans="1:2" ht="12.75">
      <c r="A248">
        <v>4.0833333333</v>
      </c>
      <c r="B248">
        <v>16.226819716</v>
      </c>
    </row>
    <row r="249" spans="1:2" ht="12.75">
      <c r="A249">
        <v>4.1</v>
      </c>
      <c r="B249">
        <v>16.226819716</v>
      </c>
    </row>
    <row r="250" spans="1:2" ht="12.75">
      <c r="A250">
        <v>4.1166666667</v>
      </c>
      <c r="B250">
        <v>16.197572201</v>
      </c>
    </row>
    <row r="251" spans="1:2" ht="12.75">
      <c r="A251">
        <v>4.1333333333</v>
      </c>
      <c r="B251">
        <v>16.197572201</v>
      </c>
    </row>
    <row r="252" spans="1:2" ht="12.75">
      <c r="A252">
        <v>4.15</v>
      </c>
      <c r="B252">
        <v>16.197572201</v>
      </c>
    </row>
    <row r="253" spans="1:2" ht="12.75">
      <c r="A253">
        <v>4.1666666667</v>
      </c>
      <c r="B253">
        <v>16.197572201</v>
      </c>
    </row>
    <row r="254" spans="1:2" ht="12.75">
      <c r="A254">
        <v>4.1833333333</v>
      </c>
      <c r="B254">
        <v>16.197572201</v>
      </c>
    </row>
    <row r="255" spans="1:2" ht="12.75">
      <c r="A255">
        <v>4.2</v>
      </c>
      <c r="B255">
        <v>16.197572201</v>
      </c>
    </row>
    <row r="256" spans="1:2" ht="12.75">
      <c r="A256">
        <v>4.2166666667</v>
      </c>
      <c r="B256">
        <v>16.197572201</v>
      </c>
    </row>
    <row r="257" spans="1:2" ht="12.75">
      <c r="A257">
        <v>4.2333333333</v>
      </c>
      <c r="B257">
        <v>16.168315217</v>
      </c>
    </row>
    <row r="258" spans="1:2" ht="12.75">
      <c r="A258">
        <v>4.25</v>
      </c>
      <c r="B258">
        <v>16.168315217</v>
      </c>
    </row>
    <row r="259" spans="1:2" ht="12.75">
      <c r="A259">
        <v>4.2666666667</v>
      </c>
      <c r="B259">
        <v>16.168315217</v>
      </c>
    </row>
    <row r="260" spans="1:2" ht="12.75">
      <c r="A260">
        <v>4.2833333333</v>
      </c>
      <c r="B260">
        <v>16.168315217</v>
      </c>
    </row>
    <row r="261" spans="1:2" ht="12.75">
      <c r="A261">
        <v>4.3</v>
      </c>
      <c r="B261">
        <v>16.168315217</v>
      </c>
    </row>
    <row r="262" spans="1:2" ht="12.75">
      <c r="A262">
        <v>4.3166666667</v>
      </c>
      <c r="B262">
        <v>16.139048742</v>
      </c>
    </row>
    <row r="263" spans="1:2" ht="12.75">
      <c r="A263">
        <v>4.3333333333</v>
      </c>
      <c r="B263">
        <v>16.139048742</v>
      </c>
    </row>
    <row r="264" spans="1:2" ht="12.75">
      <c r="A264">
        <v>4.35</v>
      </c>
      <c r="B264">
        <v>16.139048742</v>
      </c>
    </row>
    <row r="265" spans="1:2" ht="12.75">
      <c r="A265">
        <v>4.3666666667</v>
      </c>
      <c r="B265">
        <v>16.139048742</v>
      </c>
    </row>
    <row r="266" spans="1:2" ht="12.75">
      <c r="A266">
        <v>4.3833333333</v>
      </c>
      <c r="B266">
        <v>16.139048742</v>
      </c>
    </row>
    <row r="267" spans="1:2" ht="12.75">
      <c r="A267">
        <v>4.4</v>
      </c>
      <c r="B267">
        <v>16.139048742</v>
      </c>
    </row>
    <row r="268" spans="1:2" ht="12.75">
      <c r="A268">
        <v>4.4166666667</v>
      </c>
      <c r="B268">
        <v>16.139048742</v>
      </c>
    </row>
    <row r="269" spans="1:2" ht="12.75">
      <c r="A269">
        <v>4.4333333333</v>
      </c>
      <c r="B269">
        <v>16.139048742</v>
      </c>
    </row>
    <row r="270" spans="1:2" ht="12.75">
      <c r="A270">
        <v>4.45</v>
      </c>
      <c r="B270">
        <v>16.109772755</v>
      </c>
    </row>
    <row r="271" spans="1:2" ht="12.75">
      <c r="A271">
        <v>4.4666666667</v>
      </c>
      <c r="B271">
        <v>16.109772755</v>
      </c>
    </row>
    <row r="272" spans="1:2" ht="12.75">
      <c r="A272">
        <v>4.4833333333</v>
      </c>
      <c r="B272">
        <v>16.080487233</v>
      </c>
    </row>
    <row r="273" spans="1:2" ht="12.75">
      <c r="A273">
        <v>4.5</v>
      </c>
      <c r="B273">
        <v>16.080487233</v>
      </c>
    </row>
    <row r="274" spans="1:2" ht="12.75">
      <c r="A274">
        <v>4.5166666667</v>
      </c>
      <c r="B274">
        <v>16.080487233</v>
      </c>
    </row>
    <row r="275" spans="1:2" ht="12.75">
      <c r="A275">
        <v>4.5333333333</v>
      </c>
      <c r="B275">
        <v>16.080487233</v>
      </c>
    </row>
    <row r="276" spans="1:2" ht="12.75">
      <c r="A276">
        <v>4.55</v>
      </c>
      <c r="B276">
        <v>16.080487233</v>
      </c>
    </row>
    <row r="277" spans="1:2" ht="12.75">
      <c r="A277">
        <v>4.5666666667</v>
      </c>
      <c r="B277">
        <v>16.080487233</v>
      </c>
    </row>
    <row r="278" spans="1:2" ht="12.75">
      <c r="A278">
        <v>4.5833333333</v>
      </c>
      <c r="B278">
        <v>16.080487233</v>
      </c>
    </row>
    <row r="279" spans="1:2" ht="12.75">
      <c r="A279">
        <v>4.6</v>
      </c>
      <c r="B279">
        <v>16.051192154</v>
      </c>
    </row>
    <row r="280" spans="1:2" ht="12.75">
      <c r="A280">
        <v>4.6166666667</v>
      </c>
      <c r="B280">
        <v>16.051192154</v>
      </c>
    </row>
    <row r="281" spans="1:2" ht="12.75">
      <c r="A281">
        <v>4.6333333333</v>
      </c>
      <c r="B281">
        <v>16.051192154</v>
      </c>
    </row>
    <row r="282" spans="1:2" ht="12.75">
      <c r="A282">
        <v>4.65</v>
      </c>
      <c r="B282">
        <v>16.051192154</v>
      </c>
    </row>
    <row r="283" spans="1:2" ht="12.75">
      <c r="A283">
        <v>4.6666666667</v>
      </c>
      <c r="B283">
        <v>16.051192154</v>
      </c>
    </row>
    <row r="284" spans="1:2" ht="12.75">
      <c r="A284">
        <v>4.6833333333</v>
      </c>
      <c r="B284">
        <v>16.051192154</v>
      </c>
    </row>
    <row r="285" spans="1:2" ht="12.75">
      <c r="A285">
        <v>4.7</v>
      </c>
      <c r="B285">
        <v>16.021887497</v>
      </c>
    </row>
    <row r="286" spans="1:2" ht="12.75">
      <c r="A286">
        <v>4.7166666667</v>
      </c>
      <c r="B286">
        <v>16.021887497</v>
      </c>
    </row>
    <row r="287" spans="1:2" ht="12.75">
      <c r="A287">
        <v>4.7333333333</v>
      </c>
      <c r="B287">
        <v>16.021887497</v>
      </c>
    </row>
    <row r="288" spans="1:2" ht="12.75">
      <c r="A288">
        <v>4.75</v>
      </c>
      <c r="B288">
        <v>16.021887497</v>
      </c>
    </row>
    <row r="289" spans="1:2" ht="12.75">
      <c r="A289">
        <v>4.7666666667</v>
      </c>
      <c r="B289">
        <v>16.021887497</v>
      </c>
    </row>
    <row r="290" spans="1:2" ht="12.75">
      <c r="A290">
        <v>4.7833333333</v>
      </c>
      <c r="B290">
        <v>16.021887497</v>
      </c>
    </row>
    <row r="291" spans="1:2" ht="12.75">
      <c r="A291">
        <v>4.8</v>
      </c>
      <c r="B291">
        <v>16.021887497</v>
      </c>
    </row>
    <row r="292" spans="1:2" ht="12.75">
      <c r="A292">
        <v>4.8166666667</v>
      </c>
      <c r="B292">
        <v>15.992573239</v>
      </c>
    </row>
    <row r="293" spans="1:2" ht="12.75">
      <c r="A293">
        <v>4.8333333333</v>
      </c>
      <c r="B293">
        <v>15.992573239</v>
      </c>
    </row>
    <row r="294" spans="1:2" ht="12.75">
      <c r="A294">
        <v>4.85</v>
      </c>
      <c r="B294">
        <v>15.992573239</v>
      </c>
    </row>
    <row r="295" spans="1:2" ht="12.75">
      <c r="A295">
        <v>4.8666666667</v>
      </c>
      <c r="B295">
        <v>15.992573239</v>
      </c>
    </row>
    <row r="296" spans="1:2" ht="12.75">
      <c r="A296">
        <v>4.8833333333</v>
      </c>
      <c r="B296">
        <v>15.963249359</v>
      </c>
    </row>
    <row r="297" spans="1:2" ht="12.75">
      <c r="A297">
        <v>4.9</v>
      </c>
      <c r="B297">
        <v>15.992573239</v>
      </c>
    </row>
    <row r="298" spans="1:2" ht="12.75">
      <c r="A298">
        <v>4.9166666667</v>
      </c>
      <c r="B298">
        <v>15.963249359</v>
      </c>
    </row>
    <row r="299" spans="1:2" ht="12.75">
      <c r="A299">
        <v>4.9333333333</v>
      </c>
      <c r="B299">
        <v>15.963249359</v>
      </c>
    </row>
    <row r="300" spans="1:2" ht="12.75">
      <c r="A300">
        <v>4.95</v>
      </c>
      <c r="B300">
        <v>15.963249359</v>
      </c>
    </row>
    <row r="301" spans="1:2" ht="12.75">
      <c r="A301">
        <v>4.9666666667</v>
      </c>
      <c r="B301">
        <v>15.963249359</v>
      </c>
    </row>
    <row r="302" spans="1:2" ht="12.75">
      <c r="A302">
        <v>4.9833333333</v>
      </c>
      <c r="B302">
        <v>15.963249359</v>
      </c>
    </row>
    <row r="303" spans="1:2" ht="12.75">
      <c r="A303">
        <v>5</v>
      </c>
      <c r="B303">
        <v>15.963249359</v>
      </c>
    </row>
    <row r="304" spans="1:2" ht="12.75">
      <c r="A304">
        <v>5.0166666667</v>
      </c>
      <c r="B304">
        <v>15.933915834</v>
      </c>
    </row>
    <row r="305" spans="1:2" ht="12.75">
      <c r="A305">
        <v>5.0333333333</v>
      </c>
      <c r="B305">
        <v>15.933915834</v>
      </c>
    </row>
    <row r="306" spans="1:2" ht="12.75">
      <c r="A306">
        <v>5.05</v>
      </c>
      <c r="B306">
        <v>15.933915834</v>
      </c>
    </row>
    <row r="307" spans="1:2" ht="12.75">
      <c r="A307">
        <v>5.0666666667</v>
      </c>
      <c r="B307">
        <v>15.933915834</v>
      </c>
    </row>
    <row r="308" spans="1:2" ht="12.75">
      <c r="A308">
        <v>5.0833333333</v>
      </c>
      <c r="B308">
        <v>15.933915834</v>
      </c>
    </row>
    <row r="309" spans="1:2" ht="12.75">
      <c r="A309">
        <v>5.1</v>
      </c>
      <c r="B309">
        <v>15.933915834</v>
      </c>
    </row>
    <row r="310" spans="1:2" ht="12.75">
      <c r="A310">
        <v>5.1166666667</v>
      </c>
      <c r="B310">
        <v>15.933915834</v>
      </c>
    </row>
    <row r="311" spans="1:2" ht="12.75">
      <c r="A311">
        <v>5.1333333333</v>
      </c>
      <c r="B311">
        <v>15.933915834</v>
      </c>
    </row>
    <row r="312" spans="1:2" ht="12.75">
      <c r="A312">
        <v>5.15</v>
      </c>
      <c r="B312">
        <v>15.933915834</v>
      </c>
    </row>
    <row r="313" spans="1:2" ht="12.75">
      <c r="A313">
        <v>5.1666666667</v>
      </c>
      <c r="B313">
        <v>15.904572642</v>
      </c>
    </row>
    <row r="314" spans="1:2" ht="12.75">
      <c r="A314">
        <v>5.1833333333</v>
      </c>
      <c r="B314">
        <v>15.904572642</v>
      </c>
    </row>
    <row r="315" spans="1:2" ht="12.75">
      <c r="A315">
        <v>5.2</v>
      </c>
      <c r="B315">
        <v>15.904572642</v>
      </c>
    </row>
    <row r="316" spans="1:2" ht="12.75">
      <c r="A316">
        <v>5.2166666667</v>
      </c>
      <c r="B316">
        <v>15.904572642</v>
      </c>
    </row>
    <row r="317" spans="1:2" ht="12.75">
      <c r="A317">
        <v>5.2333333333</v>
      </c>
      <c r="B317">
        <v>15.904572642</v>
      </c>
    </row>
    <row r="318" spans="1:2" ht="12.75">
      <c r="A318">
        <v>5.25</v>
      </c>
      <c r="B318">
        <v>15.904572642</v>
      </c>
    </row>
    <row r="319" spans="1:2" ht="12.75">
      <c r="A319">
        <v>5.2666666667</v>
      </c>
      <c r="B319">
        <v>15.875219763</v>
      </c>
    </row>
    <row r="320" spans="1:2" ht="12.75">
      <c r="A320">
        <v>5.2833333333</v>
      </c>
      <c r="B320">
        <v>15.904572642</v>
      </c>
    </row>
    <row r="321" spans="1:2" ht="12.75">
      <c r="A321">
        <v>5.3</v>
      </c>
      <c r="B321">
        <v>15.904572642</v>
      </c>
    </row>
    <row r="322" spans="1:2" ht="12.75">
      <c r="A322">
        <v>5.3166666667</v>
      </c>
      <c r="B322">
        <v>15.875219763</v>
      </c>
    </row>
    <row r="323" spans="1:2" ht="12.75">
      <c r="A323">
        <v>5.3333333333</v>
      </c>
      <c r="B323">
        <v>15.875219763</v>
      </c>
    </row>
    <row r="324" spans="1:2" ht="12.75">
      <c r="A324">
        <v>5.35</v>
      </c>
      <c r="B324">
        <v>15.875219763</v>
      </c>
    </row>
    <row r="325" spans="1:2" ht="12.75">
      <c r="A325">
        <v>5.3666666667</v>
      </c>
      <c r="B325">
        <v>15.904572642</v>
      </c>
    </row>
    <row r="326" spans="1:2" ht="12.75">
      <c r="A326">
        <v>5.3833333333</v>
      </c>
      <c r="B326">
        <v>15.875219763</v>
      </c>
    </row>
    <row r="327" spans="1:2" ht="12.75">
      <c r="A327">
        <v>5.4</v>
      </c>
      <c r="B327">
        <v>15.904572642</v>
      </c>
    </row>
    <row r="328" spans="1:2" ht="12.75">
      <c r="A328">
        <v>5.4166666667</v>
      </c>
      <c r="B328">
        <v>15.875219763</v>
      </c>
    </row>
    <row r="329" spans="1:2" ht="12.75">
      <c r="A329">
        <v>5.4333333333</v>
      </c>
      <c r="B329">
        <v>15.875219763</v>
      </c>
    </row>
    <row r="330" spans="1:2" ht="12.75">
      <c r="A330">
        <v>5.45</v>
      </c>
      <c r="B330">
        <v>15.904572642</v>
      </c>
    </row>
    <row r="331" spans="1:2" ht="12.75">
      <c r="A331">
        <v>5.4666666667</v>
      </c>
      <c r="B331">
        <v>15.875219763</v>
      </c>
    </row>
    <row r="332" spans="1:2" ht="12.75">
      <c r="A332">
        <v>5.4833333333</v>
      </c>
      <c r="B332">
        <v>15.875219763</v>
      </c>
    </row>
    <row r="333" spans="1:2" ht="12.75">
      <c r="A333">
        <v>5.5</v>
      </c>
      <c r="B333">
        <v>15.875219763</v>
      </c>
    </row>
    <row r="334" spans="1:2" ht="12.75">
      <c r="A334">
        <v>5.5166666667</v>
      </c>
      <c r="B334">
        <v>15.875219763</v>
      </c>
    </row>
    <row r="335" spans="1:2" ht="12.75">
      <c r="A335">
        <v>5.5333333333</v>
      </c>
      <c r="B335">
        <v>15.875219763</v>
      </c>
    </row>
    <row r="336" spans="1:2" ht="12.75">
      <c r="A336">
        <v>5.55</v>
      </c>
      <c r="B336">
        <v>15.875219763</v>
      </c>
    </row>
    <row r="337" spans="1:2" ht="12.75">
      <c r="A337">
        <v>5.5666666667</v>
      </c>
      <c r="B337">
        <v>15.875219763</v>
      </c>
    </row>
    <row r="338" spans="1:2" ht="12.75">
      <c r="A338">
        <v>5.5833333333</v>
      </c>
      <c r="B338">
        <v>15.875219763</v>
      </c>
    </row>
    <row r="339" spans="1:2" ht="12.75">
      <c r="A339">
        <v>5.6</v>
      </c>
      <c r="B339">
        <v>15.875219763</v>
      </c>
    </row>
    <row r="340" spans="1:2" ht="12.75">
      <c r="A340">
        <v>5.6166666667</v>
      </c>
      <c r="B340">
        <v>15.875219763</v>
      </c>
    </row>
    <row r="341" spans="1:2" ht="12.75">
      <c r="A341">
        <v>5.6333333333</v>
      </c>
      <c r="B341">
        <v>15.875219763</v>
      </c>
    </row>
    <row r="342" spans="1:2" ht="12.75">
      <c r="A342">
        <v>5.65</v>
      </c>
      <c r="B342">
        <v>15.875219763</v>
      </c>
    </row>
    <row r="343" spans="1:2" ht="12.75">
      <c r="A343">
        <v>5.6666666667</v>
      </c>
      <c r="B343">
        <v>15.875219763</v>
      </c>
    </row>
    <row r="344" spans="1:2" ht="12.75">
      <c r="A344">
        <v>5.6833333333</v>
      </c>
      <c r="B344">
        <v>15.875219763</v>
      </c>
    </row>
    <row r="345" spans="1:2" ht="12.75">
      <c r="A345">
        <v>5.7</v>
      </c>
      <c r="B345">
        <v>15.875219763</v>
      </c>
    </row>
    <row r="346" spans="1:2" ht="12.75">
      <c r="A346">
        <v>5.7166666667</v>
      </c>
      <c r="B346">
        <v>15.845857173</v>
      </c>
    </row>
    <row r="347" spans="1:2" ht="12.75">
      <c r="A347">
        <v>5.7333333333</v>
      </c>
      <c r="B347">
        <v>15.845857173</v>
      </c>
    </row>
    <row r="348" spans="1:2" ht="12.75">
      <c r="A348">
        <v>5.75</v>
      </c>
      <c r="B348">
        <v>15.875219763</v>
      </c>
    </row>
    <row r="349" spans="1:2" ht="12.75">
      <c r="A349">
        <v>5.7666666667</v>
      </c>
      <c r="B349">
        <v>15.875219763</v>
      </c>
    </row>
    <row r="350" spans="1:2" ht="12.75">
      <c r="A350">
        <v>5.7833333333</v>
      </c>
      <c r="B350">
        <v>15.875219763</v>
      </c>
    </row>
    <row r="351" spans="1:2" ht="12.75">
      <c r="A351">
        <v>5.8</v>
      </c>
      <c r="B351">
        <v>15.845857173</v>
      </c>
    </row>
    <row r="352" spans="1:2" ht="12.75">
      <c r="A352">
        <v>5.8166666667</v>
      </c>
      <c r="B352">
        <v>15.845857173</v>
      </c>
    </row>
    <row r="353" spans="1:2" ht="12.75">
      <c r="A353">
        <v>5.8333333333</v>
      </c>
      <c r="B353">
        <v>15.845857173</v>
      </c>
    </row>
    <row r="354" spans="1:2" ht="12.75">
      <c r="A354">
        <v>5.85</v>
      </c>
      <c r="B354">
        <v>15.845857173</v>
      </c>
    </row>
    <row r="355" spans="1:2" ht="12.75">
      <c r="A355">
        <v>5.8666666667</v>
      </c>
      <c r="B355">
        <v>15.845857173</v>
      </c>
    </row>
    <row r="356" spans="1:2" ht="12.75">
      <c r="A356">
        <v>5.8833333333</v>
      </c>
      <c r="B356">
        <v>15.845857173</v>
      </c>
    </row>
    <row r="357" spans="1:2" ht="12.75">
      <c r="A357">
        <v>5.9</v>
      </c>
      <c r="B357">
        <v>15.845857173</v>
      </c>
    </row>
    <row r="358" spans="1:2" ht="12.75">
      <c r="A358">
        <v>5.9166666667</v>
      </c>
      <c r="B358">
        <v>15.845857173</v>
      </c>
    </row>
    <row r="359" spans="1:2" ht="12.75">
      <c r="A359">
        <v>5.9333333333</v>
      </c>
      <c r="B359">
        <v>15.845857173</v>
      </c>
    </row>
    <row r="360" spans="1:2" ht="12.75">
      <c r="A360">
        <v>5.95</v>
      </c>
      <c r="B360">
        <v>15.845857173</v>
      </c>
    </row>
    <row r="361" spans="1:2" ht="12.75">
      <c r="A361">
        <v>5.9666666667</v>
      </c>
      <c r="B361">
        <v>15.845857173</v>
      </c>
    </row>
    <row r="362" spans="1:2" ht="12.75">
      <c r="A362">
        <v>5.9833333333</v>
      </c>
      <c r="B362">
        <v>15.845857173</v>
      </c>
    </row>
    <row r="363" spans="1:2" ht="12.75">
      <c r="A363">
        <v>6</v>
      </c>
      <c r="B363">
        <v>15.845857173</v>
      </c>
    </row>
    <row r="364" spans="1:2" ht="12.75">
      <c r="A364">
        <v>6.0166666667</v>
      </c>
      <c r="B364">
        <v>15.845857173</v>
      </c>
    </row>
    <row r="365" spans="1:2" ht="12.75">
      <c r="A365">
        <v>6.0333333333</v>
      </c>
      <c r="B365">
        <v>15.845857173</v>
      </c>
    </row>
    <row r="366" spans="1:2" ht="12.75">
      <c r="A366">
        <v>6.05</v>
      </c>
      <c r="B366">
        <v>15.816484851</v>
      </c>
    </row>
    <row r="367" spans="1:2" ht="12.75">
      <c r="A367">
        <v>6.0666666667</v>
      </c>
      <c r="B367">
        <v>15.816484851</v>
      </c>
    </row>
    <row r="368" spans="1:2" ht="12.75">
      <c r="A368">
        <v>6.0833333333</v>
      </c>
      <c r="B368">
        <v>15.816484851</v>
      </c>
    </row>
    <row r="369" spans="1:2" ht="12.75">
      <c r="A369">
        <v>6.1</v>
      </c>
      <c r="B369">
        <v>15.816484851</v>
      </c>
    </row>
    <row r="370" spans="1:2" ht="12.75">
      <c r="A370">
        <v>6.1166666667</v>
      </c>
      <c r="B370">
        <v>15.816484851</v>
      </c>
    </row>
    <row r="371" spans="1:2" ht="12.75">
      <c r="A371">
        <v>6.1333333333</v>
      </c>
      <c r="B371">
        <v>15.816484851</v>
      </c>
    </row>
    <row r="372" spans="1:2" ht="12.75">
      <c r="A372">
        <v>6.15</v>
      </c>
      <c r="B372">
        <v>15.816484851</v>
      </c>
    </row>
    <row r="373" spans="1:2" ht="12.75">
      <c r="A373">
        <v>6.1666666667</v>
      </c>
      <c r="B373">
        <v>15.816484851</v>
      </c>
    </row>
    <row r="374" spans="1:2" ht="12.75">
      <c r="A374">
        <v>6.1833333333</v>
      </c>
      <c r="B374">
        <v>15.816484851</v>
      </c>
    </row>
    <row r="375" spans="1:2" ht="12.75">
      <c r="A375">
        <v>6.2</v>
      </c>
      <c r="B375">
        <v>15.816484851</v>
      </c>
    </row>
    <row r="376" spans="1:2" ht="12.75">
      <c r="A376">
        <v>6.2166666667</v>
      </c>
      <c r="B376">
        <v>15.816484851</v>
      </c>
    </row>
    <row r="377" spans="1:2" ht="12.75">
      <c r="A377">
        <v>6.2333333333</v>
      </c>
      <c r="B377">
        <v>15.816484851</v>
      </c>
    </row>
    <row r="378" spans="1:2" ht="12.75">
      <c r="A378">
        <v>6.25</v>
      </c>
      <c r="B378">
        <v>15.816484851</v>
      </c>
    </row>
    <row r="379" spans="1:2" ht="12.75">
      <c r="A379">
        <v>6.2666666667</v>
      </c>
      <c r="B379">
        <v>15.816484851</v>
      </c>
    </row>
    <row r="380" spans="1:2" ht="12.75">
      <c r="A380">
        <v>6.2833333333</v>
      </c>
      <c r="B380">
        <v>15.845857173</v>
      </c>
    </row>
    <row r="381" spans="1:2" ht="12.75">
      <c r="A381">
        <v>6.3</v>
      </c>
      <c r="B381">
        <v>15.816484851</v>
      </c>
    </row>
    <row r="382" spans="1:2" ht="12.75">
      <c r="A382">
        <v>6.3166666667</v>
      </c>
      <c r="B382">
        <v>15.816484851</v>
      </c>
    </row>
    <row r="383" spans="1:2" ht="12.75">
      <c r="A383">
        <v>6.3333333333</v>
      </c>
      <c r="B383">
        <v>15.816484851</v>
      </c>
    </row>
    <row r="384" spans="1:2" ht="12.75">
      <c r="A384">
        <v>6.35</v>
      </c>
      <c r="B384">
        <v>15.816484851</v>
      </c>
    </row>
    <row r="385" spans="1:2" ht="12.75">
      <c r="A385">
        <v>6.3666666667</v>
      </c>
      <c r="B385">
        <v>15.816484851</v>
      </c>
    </row>
    <row r="386" spans="1:2" ht="12.75">
      <c r="A386">
        <v>6.3833333333</v>
      </c>
      <c r="B386">
        <v>15.816484851</v>
      </c>
    </row>
    <row r="387" spans="1:2" ht="12.75">
      <c r="A387">
        <v>6.4</v>
      </c>
      <c r="B387">
        <v>15.816484851</v>
      </c>
    </row>
    <row r="388" spans="1:2" ht="12.75">
      <c r="A388">
        <v>6.4166666667</v>
      </c>
      <c r="B388">
        <v>15.816484851</v>
      </c>
    </row>
    <row r="389" spans="1:2" ht="12.75">
      <c r="A389">
        <v>6.4333333333</v>
      </c>
      <c r="B389">
        <v>15.816484851</v>
      </c>
    </row>
    <row r="390" spans="1:2" ht="12.75">
      <c r="A390">
        <v>6.45</v>
      </c>
      <c r="B390">
        <v>15.816484851</v>
      </c>
    </row>
    <row r="391" spans="1:2" ht="12.75">
      <c r="A391">
        <v>6.4666666667</v>
      </c>
      <c r="B391">
        <v>15.787102774</v>
      </c>
    </row>
    <row r="392" spans="1:2" ht="12.75">
      <c r="A392">
        <v>6.4833333333</v>
      </c>
      <c r="B392">
        <v>15.816484851</v>
      </c>
    </row>
    <row r="393" spans="1:2" ht="12.75">
      <c r="A393">
        <v>6.5</v>
      </c>
      <c r="B393">
        <v>15.816484851</v>
      </c>
    </row>
    <row r="394" spans="1:2" ht="12.75">
      <c r="A394">
        <v>6.5166666667</v>
      </c>
      <c r="B394">
        <v>15.816484851</v>
      </c>
    </row>
    <row r="395" spans="1:2" ht="12.75">
      <c r="A395">
        <v>6.5333333333</v>
      </c>
      <c r="B395">
        <v>15.816484851</v>
      </c>
    </row>
    <row r="396" spans="1:2" ht="12.75">
      <c r="A396">
        <v>6.55</v>
      </c>
      <c r="B396">
        <v>15.816484851</v>
      </c>
    </row>
    <row r="397" spans="1:2" ht="12.75">
      <c r="A397">
        <v>6.5666666667</v>
      </c>
      <c r="B397">
        <v>15.787102774</v>
      </c>
    </row>
    <row r="398" spans="1:2" ht="12.75">
      <c r="A398">
        <v>6.5833333333</v>
      </c>
      <c r="B398">
        <v>15.787102774</v>
      </c>
    </row>
    <row r="399" spans="1:2" ht="12.75">
      <c r="A399">
        <v>6.6</v>
      </c>
      <c r="B399">
        <v>15.787102774</v>
      </c>
    </row>
    <row r="400" spans="1:2" ht="12.75">
      <c r="A400">
        <v>6.6166666667</v>
      </c>
      <c r="B400">
        <v>15.787102774</v>
      </c>
    </row>
    <row r="401" spans="1:2" ht="12.75">
      <c r="A401">
        <v>6.6333333333</v>
      </c>
      <c r="B401">
        <v>15.787102774</v>
      </c>
    </row>
    <row r="402" spans="1:2" ht="12.75">
      <c r="A402">
        <v>6.65</v>
      </c>
      <c r="B402">
        <v>15.787102774</v>
      </c>
    </row>
    <row r="403" spans="1:2" ht="12.75">
      <c r="A403">
        <v>6.6666666667</v>
      </c>
      <c r="B403">
        <v>15.757710922</v>
      </c>
    </row>
    <row r="404" spans="1:2" ht="12.75">
      <c r="A404">
        <v>6.6833333333</v>
      </c>
      <c r="B404">
        <v>15.787102774</v>
      </c>
    </row>
    <row r="405" spans="1:2" ht="12.75">
      <c r="A405">
        <v>6.7</v>
      </c>
      <c r="B405">
        <v>15.757710922</v>
      </c>
    </row>
    <row r="406" spans="1:2" ht="12.75">
      <c r="A406">
        <v>6.7166666667</v>
      </c>
      <c r="B406">
        <v>15.757710922</v>
      </c>
    </row>
    <row r="407" spans="1:2" ht="12.75">
      <c r="A407">
        <v>6.7333333333</v>
      </c>
      <c r="B407">
        <v>15.787102774</v>
      </c>
    </row>
    <row r="408" spans="1:2" ht="12.75">
      <c r="A408">
        <v>6.75</v>
      </c>
      <c r="B408">
        <v>15.757710922</v>
      </c>
    </row>
    <row r="409" spans="1:2" ht="12.75">
      <c r="A409">
        <v>6.7666666667</v>
      </c>
      <c r="B409">
        <v>15.757710922</v>
      </c>
    </row>
    <row r="410" spans="1:2" ht="12.75">
      <c r="A410">
        <v>6.7833333333</v>
      </c>
      <c r="B410">
        <v>15.757710922</v>
      </c>
    </row>
    <row r="411" spans="1:2" ht="12.75">
      <c r="A411">
        <v>6.8</v>
      </c>
      <c r="B411">
        <v>15.787102774</v>
      </c>
    </row>
    <row r="412" spans="1:2" ht="12.75">
      <c r="A412">
        <v>6.8166666667</v>
      </c>
      <c r="B412">
        <v>15.757710922</v>
      </c>
    </row>
    <row r="413" spans="1:2" ht="12.75">
      <c r="A413">
        <v>6.8333333333</v>
      </c>
      <c r="B413">
        <v>15.757710922</v>
      </c>
    </row>
    <row r="414" spans="1:2" ht="12.75">
      <c r="A414">
        <v>6.85</v>
      </c>
      <c r="B414">
        <v>15.728309271</v>
      </c>
    </row>
    <row r="415" spans="1:2" ht="12.75">
      <c r="A415">
        <v>6.8666666667</v>
      </c>
      <c r="B415">
        <v>15.757710922</v>
      </c>
    </row>
    <row r="416" spans="1:2" ht="12.75">
      <c r="A416">
        <v>6.8833333333</v>
      </c>
      <c r="B416">
        <v>15.728309271</v>
      </c>
    </row>
    <row r="417" spans="1:2" ht="12.75">
      <c r="A417">
        <v>6.9</v>
      </c>
      <c r="B417">
        <v>15.728309271</v>
      </c>
    </row>
    <row r="418" spans="1:2" ht="12.75">
      <c r="A418">
        <v>6.9166666667</v>
      </c>
      <c r="B418">
        <v>15.728309271</v>
      </c>
    </row>
    <row r="419" spans="1:2" ht="12.75">
      <c r="A419">
        <v>6.9333333333</v>
      </c>
      <c r="B419">
        <v>15.757710922</v>
      </c>
    </row>
    <row r="420" spans="1:2" ht="12.75">
      <c r="A420">
        <v>6.95</v>
      </c>
      <c r="B420">
        <v>15.757710922</v>
      </c>
    </row>
    <row r="421" spans="1:2" ht="12.75">
      <c r="A421">
        <v>6.9666666667</v>
      </c>
      <c r="B421">
        <v>15.728309271</v>
      </c>
    </row>
    <row r="422" spans="1:2" ht="12.75">
      <c r="A422">
        <v>6.9833333333</v>
      </c>
      <c r="B422">
        <v>15.728309271</v>
      </c>
    </row>
    <row r="423" spans="1:2" ht="12.75">
      <c r="A423">
        <v>7</v>
      </c>
      <c r="B423">
        <v>15.757710922</v>
      </c>
    </row>
    <row r="424" spans="1:2" ht="12.75">
      <c r="A424">
        <v>7.0166666667</v>
      </c>
      <c r="B424">
        <v>15.757710922</v>
      </c>
    </row>
    <row r="425" spans="1:2" ht="12.75">
      <c r="A425">
        <v>7.0333333333</v>
      </c>
      <c r="B425">
        <v>15.757710922</v>
      </c>
    </row>
    <row r="426" spans="1:2" ht="12.75">
      <c r="A426">
        <v>7.05</v>
      </c>
      <c r="B426">
        <v>15.757710922</v>
      </c>
    </row>
    <row r="427" spans="1:2" ht="12.75">
      <c r="A427">
        <v>7.0666666667</v>
      </c>
      <c r="B427">
        <v>15.728309271</v>
      </c>
    </row>
    <row r="428" spans="1:2" ht="12.75">
      <c r="A428">
        <v>7.0833333333</v>
      </c>
      <c r="B428">
        <v>15.757710922</v>
      </c>
    </row>
    <row r="429" spans="1:2" ht="12.75">
      <c r="A429">
        <v>7.1</v>
      </c>
      <c r="B429">
        <v>15.757710922</v>
      </c>
    </row>
    <row r="430" spans="1:2" ht="12.75">
      <c r="A430">
        <v>7.1166666667</v>
      </c>
      <c r="B430">
        <v>15.757710922</v>
      </c>
    </row>
    <row r="431" spans="1:2" ht="12.75">
      <c r="A431">
        <v>7.1333333333</v>
      </c>
      <c r="B431">
        <v>15.757710922</v>
      </c>
    </row>
    <row r="432" spans="1:2" ht="12.75">
      <c r="A432">
        <v>7.15</v>
      </c>
      <c r="B432">
        <v>15.757710922</v>
      </c>
    </row>
    <row r="433" spans="1:2" ht="12.75">
      <c r="A433">
        <v>7.1666666667</v>
      </c>
      <c r="B433">
        <v>15.787102774</v>
      </c>
    </row>
    <row r="434" spans="1:2" ht="12.75">
      <c r="A434">
        <v>7.1833333333</v>
      </c>
      <c r="B434">
        <v>15.757710922</v>
      </c>
    </row>
    <row r="435" spans="1:2" ht="12.75">
      <c r="A435">
        <v>7.2</v>
      </c>
      <c r="B435">
        <v>15.787102774</v>
      </c>
    </row>
    <row r="436" spans="1:2" ht="12.75">
      <c r="A436">
        <v>7.2166666667</v>
      </c>
      <c r="B436">
        <v>15.757710922</v>
      </c>
    </row>
    <row r="437" spans="1:2" ht="12.75">
      <c r="A437">
        <v>7.2333333333</v>
      </c>
      <c r="B437">
        <v>15.787102774</v>
      </c>
    </row>
    <row r="438" spans="1:2" ht="12.75">
      <c r="A438">
        <v>7.25</v>
      </c>
      <c r="B438">
        <v>15.757710922</v>
      </c>
    </row>
    <row r="439" spans="1:2" ht="12.75">
      <c r="A439">
        <v>7.2666666667</v>
      </c>
      <c r="B439">
        <v>15.757710922</v>
      </c>
    </row>
    <row r="440" spans="1:2" ht="12.75">
      <c r="A440">
        <v>7.2833333333</v>
      </c>
      <c r="B440">
        <v>15.787102774</v>
      </c>
    </row>
    <row r="441" spans="1:2" ht="12.75">
      <c r="A441">
        <v>7.3</v>
      </c>
      <c r="B441">
        <v>15.757710922</v>
      </c>
    </row>
    <row r="442" spans="1:2" ht="12.75">
      <c r="A442">
        <v>7.3166666667</v>
      </c>
      <c r="B442">
        <v>15.757710922</v>
      </c>
    </row>
    <row r="443" spans="1:2" ht="12.75">
      <c r="A443">
        <v>7.3333333333</v>
      </c>
      <c r="B443">
        <v>15.757710922</v>
      </c>
    </row>
    <row r="444" spans="1:2" ht="12.75">
      <c r="A444">
        <v>7.35</v>
      </c>
      <c r="B444">
        <v>15.757710922</v>
      </c>
    </row>
    <row r="445" spans="1:2" ht="12.75">
      <c r="A445">
        <v>7.3666666667</v>
      </c>
      <c r="B445">
        <v>15.757710922</v>
      </c>
    </row>
    <row r="446" spans="1:2" ht="12.75">
      <c r="A446">
        <v>7.3833333333</v>
      </c>
      <c r="B446">
        <v>15.757710922</v>
      </c>
    </row>
    <row r="447" spans="1:2" ht="12.75">
      <c r="A447">
        <v>7.4</v>
      </c>
      <c r="B447">
        <v>15.757710922</v>
      </c>
    </row>
    <row r="448" spans="1:2" ht="12.75">
      <c r="A448">
        <v>7.4166666667</v>
      </c>
      <c r="B448">
        <v>15.757710922</v>
      </c>
    </row>
    <row r="449" spans="1:2" ht="12.75">
      <c r="A449">
        <v>7.4333333333</v>
      </c>
      <c r="B449">
        <v>15.728309271</v>
      </c>
    </row>
    <row r="450" spans="1:2" ht="12.75">
      <c r="A450">
        <v>7.45</v>
      </c>
      <c r="B450">
        <v>15.757710922</v>
      </c>
    </row>
    <row r="451" spans="1:2" ht="12.75">
      <c r="A451">
        <v>7.4666666667</v>
      </c>
      <c r="B451">
        <v>15.728309271</v>
      </c>
    </row>
    <row r="452" spans="1:2" ht="12.75">
      <c r="A452">
        <v>7.4833333333</v>
      </c>
      <c r="B452">
        <v>15.757710922</v>
      </c>
    </row>
    <row r="453" spans="1:2" ht="12.75">
      <c r="A453">
        <v>7.5</v>
      </c>
      <c r="B453">
        <v>15.757710922</v>
      </c>
    </row>
    <row r="454" spans="1:2" ht="12.75">
      <c r="A454">
        <v>7.5166666667</v>
      </c>
      <c r="B454">
        <v>15.728309271</v>
      </c>
    </row>
    <row r="455" spans="1:2" ht="12.75">
      <c r="A455">
        <v>7.5333333333</v>
      </c>
      <c r="B455">
        <v>15.757710922</v>
      </c>
    </row>
    <row r="456" spans="1:2" ht="12.75">
      <c r="A456">
        <v>7.55</v>
      </c>
      <c r="B456">
        <v>15.728309271</v>
      </c>
    </row>
    <row r="457" spans="1:2" ht="12.75">
      <c r="A457">
        <v>7.5666666667</v>
      </c>
      <c r="B457">
        <v>15.757710922</v>
      </c>
    </row>
    <row r="458" spans="1:2" ht="12.75">
      <c r="A458">
        <v>7.5833333333</v>
      </c>
      <c r="B458">
        <v>15.757710922</v>
      </c>
    </row>
    <row r="459" spans="1:2" ht="12.75">
      <c r="A459">
        <v>7.6</v>
      </c>
      <c r="B459">
        <v>15.757710922</v>
      </c>
    </row>
    <row r="460" spans="1:2" ht="12.75">
      <c r="A460">
        <v>7.6166666667</v>
      </c>
      <c r="B460">
        <v>15.757710922</v>
      </c>
    </row>
    <row r="461" spans="1:2" ht="12.75">
      <c r="A461">
        <v>7.6333333333</v>
      </c>
      <c r="B461">
        <v>15.757710922</v>
      </c>
    </row>
    <row r="462" spans="1:2" ht="12.75">
      <c r="A462">
        <v>7.65</v>
      </c>
      <c r="B462">
        <v>15.757710922</v>
      </c>
    </row>
    <row r="463" spans="1:2" ht="12.75">
      <c r="A463">
        <v>7.6666666667</v>
      </c>
      <c r="B463">
        <v>15.757710922</v>
      </c>
    </row>
    <row r="464" spans="1:2" ht="12.75">
      <c r="A464">
        <v>7.6833333333</v>
      </c>
      <c r="B464">
        <v>15.787102774</v>
      </c>
    </row>
    <row r="465" spans="1:2" ht="12.75">
      <c r="A465">
        <v>7.7</v>
      </c>
      <c r="B465">
        <v>15.757710922</v>
      </c>
    </row>
    <row r="466" spans="1:2" ht="12.75">
      <c r="A466">
        <v>7.7166666667</v>
      </c>
      <c r="B466">
        <v>15.757710922</v>
      </c>
    </row>
    <row r="467" spans="1:2" ht="12.75">
      <c r="A467">
        <v>7.7333333333</v>
      </c>
      <c r="B467">
        <v>15.757710922</v>
      </c>
    </row>
    <row r="468" spans="1:2" ht="12.75">
      <c r="A468">
        <v>7.75</v>
      </c>
      <c r="B468">
        <v>15.757710922</v>
      </c>
    </row>
    <row r="469" spans="1:2" ht="12.75">
      <c r="A469">
        <v>7.7666666667</v>
      </c>
      <c r="B469">
        <v>15.757710922</v>
      </c>
    </row>
    <row r="470" spans="1:2" ht="12.75">
      <c r="A470">
        <v>7.7833333333</v>
      </c>
      <c r="B470">
        <v>15.757710922</v>
      </c>
    </row>
    <row r="471" spans="1:2" ht="12.75">
      <c r="A471">
        <v>7.8</v>
      </c>
      <c r="B471">
        <v>15.757710922</v>
      </c>
    </row>
    <row r="472" spans="1:2" ht="12.75">
      <c r="A472">
        <v>7.8166666667</v>
      </c>
      <c r="B472">
        <v>15.787102774</v>
      </c>
    </row>
    <row r="473" spans="1:2" ht="12.75">
      <c r="A473">
        <v>7.8333333333</v>
      </c>
      <c r="B473">
        <v>15.757710922</v>
      </c>
    </row>
    <row r="474" spans="1:2" ht="12.75">
      <c r="A474">
        <v>7.85</v>
      </c>
      <c r="B474">
        <v>15.787102774</v>
      </c>
    </row>
    <row r="475" spans="1:2" ht="12.75">
      <c r="A475">
        <v>7.8666666667</v>
      </c>
      <c r="B475">
        <v>15.757710922</v>
      </c>
    </row>
    <row r="476" spans="1:2" ht="12.75">
      <c r="A476">
        <v>7.8833333333</v>
      </c>
      <c r="B476">
        <v>15.787102774</v>
      </c>
    </row>
    <row r="477" spans="1:2" ht="12.75">
      <c r="A477">
        <v>7.9</v>
      </c>
      <c r="B477">
        <v>15.787102774</v>
      </c>
    </row>
    <row r="478" spans="1:2" ht="12.75">
      <c r="A478">
        <v>7.9166666667</v>
      </c>
      <c r="B478">
        <v>15.787102774</v>
      </c>
    </row>
    <row r="479" spans="1:2" ht="12.75">
      <c r="A479">
        <v>7.9333333333</v>
      </c>
      <c r="B479">
        <v>15.787102774</v>
      </c>
    </row>
    <row r="480" spans="1:2" ht="12.75">
      <c r="A480">
        <v>7.95</v>
      </c>
      <c r="B480">
        <v>15.787102774</v>
      </c>
    </row>
    <row r="481" spans="1:2" ht="12.75">
      <c r="A481">
        <v>7.9666666667</v>
      </c>
      <c r="B481">
        <v>15.787102774</v>
      </c>
    </row>
    <row r="482" spans="1:2" ht="12.75">
      <c r="A482">
        <v>7.9833333333</v>
      </c>
      <c r="B482">
        <v>15.787102774</v>
      </c>
    </row>
    <row r="483" spans="1:2" ht="12.75">
      <c r="A483">
        <v>8</v>
      </c>
      <c r="B483">
        <v>15.787102774</v>
      </c>
    </row>
    <row r="484" spans="1:2" ht="12.75">
      <c r="A484">
        <v>8.0166666667</v>
      </c>
      <c r="B484">
        <v>15.787102774</v>
      </c>
    </row>
    <row r="485" spans="1:2" ht="12.75">
      <c r="A485">
        <v>8.0333333333</v>
      </c>
      <c r="B485">
        <v>15.787102774</v>
      </c>
    </row>
    <row r="486" spans="1:2" ht="12.75">
      <c r="A486">
        <v>8.05</v>
      </c>
      <c r="B486">
        <v>15.787102774</v>
      </c>
    </row>
    <row r="487" spans="1:2" ht="12.75">
      <c r="A487">
        <v>8.0666666667</v>
      </c>
      <c r="B487">
        <v>15.787102774</v>
      </c>
    </row>
    <row r="488" spans="1:2" ht="12.75">
      <c r="A488">
        <v>8.0833333333</v>
      </c>
      <c r="B488">
        <v>15.787102774</v>
      </c>
    </row>
    <row r="489" spans="1:2" ht="12.75">
      <c r="A489">
        <v>8.1</v>
      </c>
      <c r="B489">
        <v>15.787102774</v>
      </c>
    </row>
    <row r="490" spans="1:2" ht="12.75">
      <c r="A490">
        <v>8.1166666667</v>
      </c>
      <c r="B490">
        <v>15.787102774</v>
      </c>
    </row>
    <row r="491" spans="1:2" ht="12.75">
      <c r="A491">
        <v>8.1333333333</v>
      </c>
      <c r="B491">
        <v>15.816484851</v>
      </c>
    </row>
    <row r="492" spans="1:2" ht="12.75">
      <c r="A492">
        <v>8.15</v>
      </c>
      <c r="B492">
        <v>15.787102774</v>
      </c>
    </row>
    <row r="493" spans="1:2" ht="12.75">
      <c r="A493">
        <v>8.1666666667</v>
      </c>
      <c r="B493">
        <v>15.787102774</v>
      </c>
    </row>
    <row r="494" spans="1:2" ht="12.75">
      <c r="A494">
        <v>8.1833333333</v>
      </c>
      <c r="B494">
        <v>15.787102774</v>
      </c>
    </row>
    <row r="495" spans="1:2" ht="12.75">
      <c r="A495">
        <v>8.2</v>
      </c>
      <c r="B495">
        <v>15.787102774</v>
      </c>
    </row>
    <row r="496" spans="1:2" ht="12.75">
      <c r="A496">
        <v>8.2166666667</v>
      </c>
      <c r="B496">
        <v>15.816484851</v>
      </c>
    </row>
    <row r="497" spans="1:2" ht="12.75">
      <c r="A497">
        <v>8.2333333333</v>
      </c>
      <c r="B497">
        <v>15.816484851</v>
      </c>
    </row>
    <row r="498" spans="1:2" ht="12.75">
      <c r="A498">
        <v>8.25</v>
      </c>
      <c r="B498">
        <v>15.816484851</v>
      </c>
    </row>
    <row r="499" spans="1:2" ht="12.75">
      <c r="A499">
        <v>8.2666666667</v>
      </c>
      <c r="B499">
        <v>15.816484851</v>
      </c>
    </row>
    <row r="500" spans="1:2" ht="12.75">
      <c r="A500">
        <v>8.2833333333</v>
      </c>
      <c r="B500">
        <v>15.816484851</v>
      </c>
    </row>
    <row r="501" spans="1:2" ht="12.75">
      <c r="A501">
        <v>8.3</v>
      </c>
      <c r="B501">
        <v>15.816484851</v>
      </c>
    </row>
    <row r="502" spans="1:2" ht="12.75">
      <c r="A502">
        <v>8.3166666667</v>
      </c>
      <c r="B502">
        <v>15.816484851</v>
      </c>
    </row>
    <row r="503" spans="1:2" ht="12.75">
      <c r="A503">
        <v>8.3333333333</v>
      </c>
      <c r="B503">
        <v>15.845857173</v>
      </c>
    </row>
    <row r="504" spans="1:2" ht="12.75">
      <c r="A504">
        <v>8.35</v>
      </c>
      <c r="B504">
        <v>15.816484851</v>
      </c>
    </row>
    <row r="505" spans="1:2" ht="12.75">
      <c r="A505">
        <v>8.3666666667</v>
      </c>
      <c r="B505">
        <v>15.816484851</v>
      </c>
    </row>
    <row r="506" spans="1:2" ht="12.75">
      <c r="A506">
        <v>8.3833333333</v>
      </c>
      <c r="B506">
        <v>15.816484851</v>
      </c>
    </row>
    <row r="507" spans="1:2" ht="12.75">
      <c r="A507">
        <v>8.4</v>
      </c>
      <c r="B507">
        <v>15.816484851</v>
      </c>
    </row>
    <row r="508" spans="1:2" ht="12.75">
      <c r="A508">
        <v>8.4166666667</v>
      </c>
      <c r="B508">
        <v>15.816484851</v>
      </c>
    </row>
    <row r="509" spans="1:2" ht="12.75">
      <c r="A509">
        <v>8.4333333333</v>
      </c>
      <c r="B509">
        <v>15.816484851</v>
      </c>
    </row>
    <row r="510" spans="1:2" ht="12.75">
      <c r="A510">
        <v>8.45</v>
      </c>
      <c r="B510">
        <v>15.816484851</v>
      </c>
    </row>
    <row r="511" spans="1:2" ht="12.75">
      <c r="A511">
        <v>8.4666666667</v>
      </c>
      <c r="B511">
        <v>15.816484851</v>
      </c>
    </row>
    <row r="512" spans="1:2" ht="12.75">
      <c r="A512">
        <v>8.4833333333</v>
      </c>
      <c r="B512">
        <v>15.816484851</v>
      </c>
    </row>
    <row r="513" spans="1:2" ht="12.75">
      <c r="A513">
        <v>8.5</v>
      </c>
      <c r="B513">
        <v>15.816484851</v>
      </c>
    </row>
    <row r="514" spans="1:2" ht="12.75">
      <c r="A514">
        <v>8.5166666667</v>
      </c>
      <c r="B514">
        <v>15.845857173</v>
      </c>
    </row>
    <row r="515" spans="1:2" ht="12.75">
      <c r="A515">
        <v>8.5333333333</v>
      </c>
      <c r="B515">
        <v>15.845857173</v>
      </c>
    </row>
    <row r="516" spans="1:2" ht="12.75">
      <c r="A516">
        <v>8.55</v>
      </c>
      <c r="B516">
        <v>15.816484851</v>
      </c>
    </row>
    <row r="517" spans="1:2" ht="12.75">
      <c r="A517">
        <v>8.5666666667</v>
      </c>
      <c r="B517">
        <v>15.845857173</v>
      </c>
    </row>
    <row r="518" spans="1:2" ht="12.75">
      <c r="A518">
        <v>8.5833333333</v>
      </c>
      <c r="B518">
        <v>15.845857173</v>
      </c>
    </row>
    <row r="519" spans="1:2" ht="12.75">
      <c r="A519">
        <v>8.6</v>
      </c>
      <c r="B519">
        <v>15.845857173</v>
      </c>
    </row>
    <row r="520" spans="1:2" ht="12.75">
      <c r="A520">
        <v>8.6166666667</v>
      </c>
      <c r="B520">
        <v>15.816484851</v>
      </c>
    </row>
    <row r="521" spans="1:2" ht="12.75">
      <c r="A521">
        <v>8.6333333333</v>
      </c>
      <c r="B521">
        <v>15.845857173</v>
      </c>
    </row>
    <row r="522" spans="1:2" ht="12.75">
      <c r="A522">
        <v>8.65</v>
      </c>
      <c r="B522">
        <v>15.845857173</v>
      </c>
    </row>
    <row r="523" spans="1:2" ht="12.75">
      <c r="A523">
        <v>8.6666666667</v>
      </c>
      <c r="B523">
        <v>15.845857173</v>
      </c>
    </row>
    <row r="524" spans="1:2" ht="12.75">
      <c r="A524">
        <v>8.6833333333</v>
      </c>
      <c r="B524">
        <v>15.845857173</v>
      </c>
    </row>
    <row r="525" spans="1:2" ht="12.75">
      <c r="A525">
        <v>8.7</v>
      </c>
      <c r="B525">
        <v>15.845857173</v>
      </c>
    </row>
    <row r="526" spans="1:2" ht="12.75">
      <c r="A526">
        <v>8.7166666667</v>
      </c>
      <c r="B526">
        <v>15.845857173</v>
      </c>
    </row>
    <row r="527" spans="1:2" ht="12.75">
      <c r="A527">
        <v>8.7333333333</v>
      </c>
      <c r="B527">
        <v>15.845857173</v>
      </c>
    </row>
    <row r="528" spans="1:2" ht="12.75">
      <c r="A528">
        <v>8.75</v>
      </c>
      <c r="B528">
        <v>15.845857173</v>
      </c>
    </row>
    <row r="529" spans="1:2" ht="12.75">
      <c r="A529">
        <v>8.7666666667</v>
      </c>
      <c r="B529">
        <v>15.845857173</v>
      </c>
    </row>
    <row r="530" spans="1:2" ht="12.75">
      <c r="A530">
        <v>8.7833333333</v>
      </c>
      <c r="B530">
        <v>15.845857173</v>
      </c>
    </row>
    <row r="531" spans="1:2" ht="12.75">
      <c r="A531">
        <v>8.8</v>
      </c>
      <c r="B531">
        <v>15.845857173</v>
      </c>
    </row>
    <row r="532" spans="1:2" ht="12.75">
      <c r="A532">
        <v>8.8166666667</v>
      </c>
      <c r="B532">
        <v>15.845857173</v>
      </c>
    </row>
    <row r="533" spans="1:2" ht="12.75">
      <c r="A533">
        <v>8.8333333333</v>
      </c>
      <c r="B533">
        <v>15.845857173</v>
      </c>
    </row>
    <row r="534" spans="1:2" ht="12.75">
      <c r="A534">
        <v>8.85</v>
      </c>
      <c r="B534">
        <v>15.845857173</v>
      </c>
    </row>
    <row r="535" spans="1:2" ht="12.75">
      <c r="A535">
        <v>8.8666666667</v>
      </c>
      <c r="B535">
        <v>15.845857173</v>
      </c>
    </row>
    <row r="536" spans="1:2" ht="12.75">
      <c r="A536">
        <v>8.8833333333</v>
      </c>
      <c r="B536">
        <v>15.845857173</v>
      </c>
    </row>
    <row r="537" spans="1:2" ht="12.75">
      <c r="A537">
        <v>8.9</v>
      </c>
      <c r="B537">
        <v>15.845857173</v>
      </c>
    </row>
    <row r="538" spans="1:2" ht="12.75">
      <c r="A538">
        <v>8.9166666667</v>
      </c>
      <c r="B538">
        <v>15.845857173</v>
      </c>
    </row>
    <row r="539" spans="1:2" ht="12.75">
      <c r="A539">
        <v>8.9333333333</v>
      </c>
      <c r="B539">
        <v>15.816484851</v>
      </c>
    </row>
    <row r="540" spans="1:2" ht="12.75">
      <c r="A540">
        <v>8.95</v>
      </c>
      <c r="B540">
        <v>15.845857173</v>
      </c>
    </row>
    <row r="541" spans="1:2" ht="12.75">
      <c r="A541">
        <v>8.9666666667</v>
      </c>
      <c r="B541">
        <v>15.845857173</v>
      </c>
    </row>
    <row r="542" spans="1:2" ht="12.75">
      <c r="A542">
        <v>8.9833333333</v>
      </c>
      <c r="B542">
        <v>15.845857173</v>
      </c>
    </row>
    <row r="543" spans="1:2" ht="12.75">
      <c r="A543">
        <v>9</v>
      </c>
      <c r="B543">
        <v>15.845857173</v>
      </c>
    </row>
    <row r="544" spans="1:2" ht="12.75">
      <c r="A544">
        <v>9.0166666667</v>
      </c>
      <c r="B544">
        <v>15.845857173</v>
      </c>
    </row>
    <row r="545" spans="1:2" ht="12.75">
      <c r="A545">
        <v>9.0333333333</v>
      </c>
      <c r="B545">
        <v>15.845857173</v>
      </c>
    </row>
    <row r="546" spans="1:2" ht="12.75">
      <c r="A546">
        <v>9.05</v>
      </c>
      <c r="B546">
        <v>15.845857173</v>
      </c>
    </row>
    <row r="547" spans="1:2" ht="12.75">
      <c r="A547">
        <v>9.0666666667</v>
      </c>
      <c r="B547">
        <v>15.875219763</v>
      </c>
    </row>
    <row r="548" spans="1:2" ht="12.75">
      <c r="A548">
        <v>9.0833333333</v>
      </c>
      <c r="B548">
        <v>15.845857173</v>
      </c>
    </row>
    <row r="549" spans="1:2" ht="12.75">
      <c r="A549">
        <v>9.1</v>
      </c>
      <c r="B549">
        <v>15.875219763</v>
      </c>
    </row>
    <row r="550" spans="1:2" ht="12.75">
      <c r="A550">
        <v>9.1166666667</v>
      </c>
      <c r="B550">
        <v>15.875219763</v>
      </c>
    </row>
    <row r="551" spans="1:2" ht="12.75">
      <c r="A551">
        <v>9.1333333333</v>
      </c>
      <c r="B551">
        <v>15.875219763</v>
      </c>
    </row>
    <row r="552" spans="1:2" ht="12.75">
      <c r="A552">
        <v>9.15</v>
      </c>
      <c r="B552">
        <v>15.845857173</v>
      </c>
    </row>
    <row r="553" spans="1:2" ht="12.75">
      <c r="A553">
        <v>9.1666666667</v>
      </c>
      <c r="B553">
        <v>15.875219763</v>
      </c>
    </row>
    <row r="554" spans="1:2" ht="12.75">
      <c r="A554">
        <v>9.1833333333</v>
      </c>
      <c r="B554">
        <v>15.875219763</v>
      </c>
    </row>
    <row r="555" spans="1:2" ht="12.75">
      <c r="A555">
        <v>9.2</v>
      </c>
      <c r="B555">
        <v>15.875219763</v>
      </c>
    </row>
    <row r="556" spans="1:2" ht="12.75">
      <c r="A556">
        <v>9.2166666667</v>
      </c>
      <c r="B556">
        <v>15.875219763</v>
      </c>
    </row>
    <row r="557" spans="1:2" ht="12.75">
      <c r="A557">
        <v>9.2333333333</v>
      </c>
      <c r="B557">
        <v>15.875219763</v>
      </c>
    </row>
    <row r="558" spans="1:2" ht="12.75">
      <c r="A558">
        <v>9.25</v>
      </c>
      <c r="B558">
        <v>15.875219763</v>
      </c>
    </row>
    <row r="559" spans="1:2" ht="12.75">
      <c r="A559">
        <v>9.2666666667</v>
      </c>
      <c r="B559">
        <v>15.875219763</v>
      </c>
    </row>
    <row r="560" spans="1:2" ht="12.75">
      <c r="A560">
        <v>9.2833333333</v>
      </c>
      <c r="B560">
        <v>15.845857173</v>
      </c>
    </row>
    <row r="561" spans="1:2" ht="12.75">
      <c r="A561">
        <v>9.3</v>
      </c>
      <c r="B561">
        <v>15.875219763</v>
      </c>
    </row>
    <row r="562" spans="1:2" ht="12.75">
      <c r="A562">
        <v>9.3166666667</v>
      </c>
      <c r="B562">
        <v>15.845857173</v>
      </c>
    </row>
    <row r="563" spans="1:2" ht="12.75">
      <c r="A563">
        <v>9.3333333333</v>
      </c>
      <c r="B563">
        <v>15.875219763</v>
      </c>
    </row>
    <row r="564" spans="1:2" ht="12.75">
      <c r="A564">
        <v>9.35</v>
      </c>
      <c r="B564">
        <v>15.875219763</v>
      </c>
    </row>
    <row r="565" spans="1:2" ht="12.75">
      <c r="A565">
        <v>9.3666666667</v>
      </c>
      <c r="B565">
        <v>15.875219763</v>
      </c>
    </row>
    <row r="566" spans="1:2" ht="12.75">
      <c r="A566">
        <v>9.3833333333</v>
      </c>
      <c r="B566">
        <v>15.875219763</v>
      </c>
    </row>
    <row r="567" spans="1:2" ht="12.75">
      <c r="A567">
        <v>9.4</v>
      </c>
      <c r="B567">
        <v>15.875219763</v>
      </c>
    </row>
    <row r="568" spans="1:2" ht="12.75">
      <c r="A568">
        <v>9.4166666667</v>
      </c>
      <c r="B568">
        <v>15.875219763</v>
      </c>
    </row>
    <row r="569" spans="1:2" ht="12.75">
      <c r="A569">
        <v>9.4333333333</v>
      </c>
      <c r="B569">
        <v>15.875219763</v>
      </c>
    </row>
    <row r="570" spans="1:2" ht="12.75">
      <c r="A570">
        <v>9.45</v>
      </c>
      <c r="B570">
        <v>15.875219763</v>
      </c>
    </row>
    <row r="571" spans="1:2" ht="12.75">
      <c r="A571">
        <v>9.4666666667</v>
      </c>
      <c r="B571">
        <v>15.875219763</v>
      </c>
    </row>
    <row r="572" spans="1:2" ht="12.75">
      <c r="A572">
        <v>9.4833333333</v>
      </c>
      <c r="B572">
        <v>15.875219763</v>
      </c>
    </row>
    <row r="573" spans="1:2" ht="12.75">
      <c r="A573">
        <v>9.5</v>
      </c>
      <c r="B573">
        <v>15.875219763</v>
      </c>
    </row>
    <row r="574" spans="1:2" ht="12.75">
      <c r="A574">
        <v>9.5166666667</v>
      </c>
      <c r="B574">
        <v>15.875219763</v>
      </c>
    </row>
    <row r="575" spans="1:2" ht="12.75">
      <c r="A575">
        <v>9.5333333333</v>
      </c>
      <c r="B575">
        <v>15.875219763</v>
      </c>
    </row>
    <row r="576" spans="1:2" ht="12.75">
      <c r="A576">
        <v>9.55</v>
      </c>
      <c r="B576">
        <v>15.875219763</v>
      </c>
    </row>
    <row r="577" spans="1:2" ht="12.75">
      <c r="A577">
        <v>9.5666666667</v>
      </c>
      <c r="B577">
        <v>15.904572642</v>
      </c>
    </row>
    <row r="578" spans="1:2" ht="12.75">
      <c r="A578">
        <v>9.5833333333</v>
      </c>
      <c r="B578">
        <v>15.875219763</v>
      </c>
    </row>
    <row r="579" spans="1:2" ht="12.75">
      <c r="A579">
        <v>9.6</v>
      </c>
      <c r="B579">
        <v>15.904572642</v>
      </c>
    </row>
    <row r="580" spans="1:2" ht="12.75">
      <c r="A580">
        <v>9.6166666667</v>
      </c>
      <c r="B580">
        <v>15.904572642</v>
      </c>
    </row>
    <row r="581" spans="1:2" ht="12.75">
      <c r="A581">
        <v>9.6333333333</v>
      </c>
      <c r="B581">
        <v>15.904572642</v>
      </c>
    </row>
    <row r="582" spans="1:2" ht="12.75">
      <c r="A582">
        <v>9.65</v>
      </c>
      <c r="B582">
        <v>15.904572642</v>
      </c>
    </row>
    <row r="583" spans="1:2" ht="12.75">
      <c r="A583">
        <v>9.6666666667</v>
      </c>
      <c r="B583">
        <v>15.904572642</v>
      </c>
    </row>
    <row r="584" spans="1:2" ht="12.75">
      <c r="A584">
        <v>9.6833333333</v>
      </c>
      <c r="B584">
        <v>15.904572642</v>
      </c>
    </row>
    <row r="585" spans="1:2" ht="12.75">
      <c r="A585">
        <v>9.7</v>
      </c>
      <c r="B585">
        <v>15.904572642</v>
      </c>
    </row>
    <row r="586" spans="1:2" ht="12.75">
      <c r="A586">
        <v>9.7166666667</v>
      </c>
      <c r="B586">
        <v>15.904572642</v>
      </c>
    </row>
    <row r="587" spans="1:2" ht="12.75">
      <c r="A587">
        <v>9.7333333333</v>
      </c>
      <c r="B587">
        <v>15.904572642</v>
      </c>
    </row>
    <row r="588" spans="1:2" ht="12.75">
      <c r="A588">
        <v>9.75</v>
      </c>
      <c r="B588">
        <v>15.904572642</v>
      </c>
    </row>
    <row r="589" spans="1:2" ht="12.75">
      <c r="A589">
        <v>9.7666666667</v>
      </c>
      <c r="B589">
        <v>15.904572642</v>
      </c>
    </row>
    <row r="590" spans="1:2" ht="12.75">
      <c r="A590">
        <v>9.7833333333</v>
      </c>
      <c r="B590">
        <v>15.904572642</v>
      </c>
    </row>
    <row r="591" spans="1:2" ht="12.75">
      <c r="A591">
        <v>9.8</v>
      </c>
      <c r="B591">
        <v>15.904572642</v>
      </c>
    </row>
    <row r="592" spans="1:2" ht="12.75">
      <c r="A592">
        <v>9.8166666667</v>
      </c>
      <c r="B592">
        <v>15.933915834</v>
      </c>
    </row>
    <row r="593" spans="1:2" ht="12.75">
      <c r="A593">
        <v>9.8333333333</v>
      </c>
      <c r="B593">
        <v>15.904572642</v>
      </c>
    </row>
    <row r="594" spans="1:2" ht="12.75">
      <c r="A594">
        <v>9.85</v>
      </c>
      <c r="B594">
        <v>15.933915834</v>
      </c>
    </row>
    <row r="595" spans="1:2" ht="12.75">
      <c r="A595">
        <v>9.8666666667</v>
      </c>
      <c r="B595">
        <v>15.933915834</v>
      </c>
    </row>
    <row r="596" spans="1:2" ht="12.75">
      <c r="A596">
        <v>9.8833333333</v>
      </c>
      <c r="B596">
        <v>15.904572642</v>
      </c>
    </row>
    <row r="597" spans="1:2" ht="12.75">
      <c r="A597">
        <v>9.9</v>
      </c>
      <c r="B597">
        <v>15.933915834</v>
      </c>
    </row>
    <row r="598" spans="1:2" ht="12.75">
      <c r="A598">
        <v>9.9166666667</v>
      </c>
      <c r="B598">
        <v>15.904572642</v>
      </c>
    </row>
    <row r="599" spans="1:2" ht="12.75">
      <c r="A599">
        <v>9.9333333333</v>
      </c>
      <c r="B599">
        <v>15.904572642</v>
      </c>
    </row>
    <row r="600" spans="1:2" ht="12.75">
      <c r="A600">
        <v>9.95</v>
      </c>
      <c r="B600">
        <v>15.904572642</v>
      </c>
    </row>
    <row r="601" spans="1:2" ht="12.75">
      <c r="A601">
        <v>9.9666666667</v>
      </c>
      <c r="B601">
        <v>15.933915834</v>
      </c>
    </row>
    <row r="602" spans="1:2" ht="12.75">
      <c r="A602">
        <v>9.9833333333</v>
      </c>
      <c r="B602">
        <v>15.933915834</v>
      </c>
    </row>
    <row r="603" spans="1:2" ht="12.75">
      <c r="A603">
        <v>10</v>
      </c>
      <c r="B603">
        <v>15.933915834</v>
      </c>
    </row>
    <row r="604" spans="1:2" ht="12.75">
      <c r="A604">
        <v>10.016666667</v>
      </c>
      <c r="B604">
        <v>15.933915834</v>
      </c>
    </row>
    <row r="605" spans="1:2" ht="12.75">
      <c r="A605">
        <v>10.033333333</v>
      </c>
      <c r="B605">
        <v>15.933915834</v>
      </c>
    </row>
    <row r="606" spans="1:2" ht="12.75">
      <c r="A606">
        <v>10.05</v>
      </c>
      <c r="B606">
        <v>15.933915834</v>
      </c>
    </row>
    <row r="607" spans="1:2" ht="12.75">
      <c r="A607">
        <v>10.066666667</v>
      </c>
      <c r="B607">
        <v>15.963249359</v>
      </c>
    </row>
    <row r="608" spans="1:2" ht="12.75">
      <c r="A608">
        <v>10.083333333</v>
      </c>
      <c r="B608">
        <v>15.933915834</v>
      </c>
    </row>
    <row r="609" spans="1:2" ht="12.75">
      <c r="A609">
        <v>10.1</v>
      </c>
      <c r="B609">
        <v>15.963249359</v>
      </c>
    </row>
    <row r="610" spans="1:2" ht="12.75">
      <c r="A610">
        <v>10.116666667</v>
      </c>
      <c r="B610">
        <v>15.963249359</v>
      </c>
    </row>
    <row r="611" spans="1:2" ht="12.75">
      <c r="A611">
        <v>10.133333333</v>
      </c>
      <c r="B611">
        <v>15.933915834</v>
      </c>
    </row>
    <row r="612" spans="1:2" ht="12.75">
      <c r="A612">
        <v>10.15</v>
      </c>
      <c r="B612">
        <v>15.933915834</v>
      </c>
    </row>
    <row r="613" spans="1:2" ht="12.75">
      <c r="A613">
        <v>10.166666667</v>
      </c>
      <c r="B613">
        <v>15.933915834</v>
      </c>
    </row>
    <row r="614" spans="1:2" ht="12.75">
      <c r="A614">
        <v>10.183333333</v>
      </c>
      <c r="B614">
        <v>15.963249359</v>
      </c>
    </row>
    <row r="615" spans="1:2" ht="12.75">
      <c r="A615">
        <v>10.2</v>
      </c>
      <c r="B615">
        <v>15.963249359</v>
      </c>
    </row>
    <row r="616" spans="1:2" ht="12.75">
      <c r="A616">
        <v>10.216666667</v>
      </c>
      <c r="B616">
        <v>15.963249359</v>
      </c>
    </row>
    <row r="617" spans="1:2" ht="12.75">
      <c r="A617">
        <v>10.233333333</v>
      </c>
      <c r="B617">
        <v>15.963249359</v>
      </c>
    </row>
    <row r="618" spans="1:2" ht="12.75">
      <c r="A618">
        <v>10.25</v>
      </c>
      <c r="B618">
        <v>15.963249359</v>
      </c>
    </row>
    <row r="619" spans="1:2" ht="12.75">
      <c r="A619">
        <v>10.266666667</v>
      </c>
      <c r="B619">
        <v>15.963249359</v>
      </c>
    </row>
    <row r="620" spans="1:2" ht="12.75">
      <c r="A620">
        <v>10.283333333</v>
      </c>
      <c r="B620">
        <v>15.933915834</v>
      </c>
    </row>
    <row r="621" spans="1:2" ht="12.75">
      <c r="A621">
        <v>10.3</v>
      </c>
      <c r="B621">
        <v>15.963249359</v>
      </c>
    </row>
    <row r="622" spans="1:2" ht="12.75">
      <c r="A622">
        <v>10.316666667</v>
      </c>
      <c r="B622">
        <v>15.963249359</v>
      </c>
    </row>
    <row r="623" spans="1:2" ht="12.75">
      <c r="A623">
        <v>10.333333333</v>
      </c>
      <c r="B623">
        <v>15.963249359</v>
      </c>
    </row>
    <row r="624" spans="1:2" ht="12.75">
      <c r="A624">
        <v>10.35</v>
      </c>
      <c r="B624">
        <v>15.963249359</v>
      </c>
    </row>
    <row r="625" spans="1:2" ht="12.75">
      <c r="A625">
        <v>10.366666667</v>
      </c>
      <c r="B625">
        <v>15.963249359</v>
      </c>
    </row>
    <row r="626" spans="1:2" ht="12.75">
      <c r="A626">
        <v>10.383333333</v>
      </c>
      <c r="B626">
        <v>15.963249359</v>
      </c>
    </row>
    <row r="627" spans="1:2" ht="12.75">
      <c r="A627">
        <v>10.4</v>
      </c>
      <c r="B627">
        <v>15.963249359</v>
      </c>
    </row>
    <row r="628" spans="1:2" ht="12.75">
      <c r="A628">
        <v>10.416666667</v>
      </c>
      <c r="B628">
        <v>15.963249359</v>
      </c>
    </row>
    <row r="629" spans="1:2" ht="12.75">
      <c r="A629">
        <v>10.433333333</v>
      </c>
      <c r="B629">
        <v>15.963249359</v>
      </c>
    </row>
    <row r="630" spans="1:2" ht="12.75">
      <c r="A630">
        <v>10.45</v>
      </c>
      <c r="B630">
        <v>15.963249359</v>
      </c>
    </row>
    <row r="631" spans="1:2" ht="12.75">
      <c r="A631">
        <v>10.466666667</v>
      </c>
      <c r="B631">
        <v>15.992573239</v>
      </c>
    </row>
    <row r="632" spans="1:2" ht="12.75">
      <c r="A632">
        <v>10.483333333</v>
      </c>
      <c r="B632">
        <v>15.992573239</v>
      </c>
    </row>
    <row r="633" spans="1:2" ht="12.75">
      <c r="A633">
        <v>10.5</v>
      </c>
      <c r="B633">
        <v>15.992573239</v>
      </c>
    </row>
    <row r="634" spans="1:2" ht="12.75">
      <c r="A634">
        <v>10.516666667</v>
      </c>
      <c r="B634">
        <v>15.992573239</v>
      </c>
    </row>
    <row r="635" spans="1:2" ht="12.75">
      <c r="A635">
        <v>10.533333333</v>
      </c>
      <c r="B635">
        <v>15.992573239</v>
      </c>
    </row>
    <row r="636" spans="1:2" ht="12.75">
      <c r="A636">
        <v>10.55</v>
      </c>
      <c r="B636">
        <v>15.992573239</v>
      </c>
    </row>
    <row r="637" spans="1:2" ht="12.75">
      <c r="A637">
        <v>10.566666667</v>
      </c>
      <c r="B637">
        <v>15.992573239</v>
      </c>
    </row>
    <row r="638" spans="1:2" ht="12.75">
      <c r="A638">
        <v>10.583333333</v>
      </c>
      <c r="B638">
        <v>15.992573239</v>
      </c>
    </row>
    <row r="639" spans="1:2" ht="12.75">
      <c r="A639">
        <v>10.6</v>
      </c>
      <c r="B639">
        <v>15.992573239</v>
      </c>
    </row>
    <row r="640" spans="1:2" ht="12.75">
      <c r="A640">
        <v>10.616666667</v>
      </c>
      <c r="B640">
        <v>15.992573239</v>
      </c>
    </row>
    <row r="641" spans="1:2" ht="12.75">
      <c r="A641">
        <v>10.633333333</v>
      </c>
      <c r="B641">
        <v>15.992573239</v>
      </c>
    </row>
    <row r="642" spans="1:2" ht="12.75">
      <c r="A642">
        <v>10.65</v>
      </c>
      <c r="B642">
        <v>16.021887497</v>
      </c>
    </row>
    <row r="643" spans="1:2" ht="12.75">
      <c r="A643">
        <v>10.666666667</v>
      </c>
      <c r="B643">
        <v>15.992573239</v>
      </c>
    </row>
    <row r="644" spans="1:2" ht="12.75">
      <c r="A644">
        <v>10.683333333</v>
      </c>
      <c r="B644">
        <v>15.992573239</v>
      </c>
    </row>
    <row r="645" spans="1:2" ht="12.75">
      <c r="A645">
        <v>10.7</v>
      </c>
      <c r="B645">
        <v>15.992573239</v>
      </c>
    </row>
    <row r="646" spans="1:2" ht="12.75">
      <c r="A646">
        <v>10.716666667</v>
      </c>
      <c r="B646">
        <v>15.992573239</v>
      </c>
    </row>
    <row r="647" spans="1:2" ht="12.75">
      <c r="A647">
        <v>10.733333333</v>
      </c>
      <c r="B647">
        <v>15.992573239</v>
      </c>
    </row>
    <row r="648" spans="1:2" ht="12.75">
      <c r="A648">
        <v>10.75</v>
      </c>
      <c r="B648">
        <v>15.992573239</v>
      </c>
    </row>
    <row r="649" spans="1:2" ht="12.75">
      <c r="A649">
        <v>10.766666667</v>
      </c>
      <c r="B649">
        <v>15.992573239</v>
      </c>
    </row>
    <row r="650" spans="1:2" ht="12.75">
      <c r="A650">
        <v>10.783333333</v>
      </c>
      <c r="B650">
        <v>16.021887497</v>
      </c>
    </row>
    <row r="651" spans="1:2" ht="12.75">
      <c r="A651">
        <v>10.8</v>
      </c>
      <c r="B651">
        <v>15.992573239</v>
      </c>
    </row>
    <row r="652" spans="1:2" ht="12.75">
      <c r="A652">
        <v>10.816666667</v>
      </c>
      <c r="B652">
        <v>15.992573239</v>
      </c>
    </row>
    <row r="653" spans="1:2" ht="12.75">
      <c r="A653">
        <v>10.833333333</v>
      </c>
      <c r="B653">
        <v>16.021887497</v>
      </c>
    </row>
    <row r="654" spans="1:2" ht="12.75">
      <c r="A654">
        <v>10.85</v>
      </c>
      <c r="B654">
        <v>15.992573239</v>
      </c>
    </row>
    <row r="655" spans="1:2" ht="12.75">
      <c r="A655">
        <v>10.866666667</v>
      </c>
      <c r="B655">
        <v>15.992573239</v>
      </c>
    </row>
    <row r="656" spans="1:2" ht="12.75">
      <c r="A656">
        <v>10.883333333</v>
      </c>
      <c r="B656">
        <v>15.992573239</v>
      </c>
    </row>
    <row r="657" spans="1:2" ht="12.75">
      <c r="A657">
        <v>10.9</v>
      </c>
      <c r="B657">
        <v>15.963249359</v>
      </c>
    </row>
    <row r="658" spans="1:2" ht="12.75">
      <c r="A658">
        <v>10.916666667</v>
      </c>
      <c r="B658">
        <v>15.963249359</v>
      </c>
    </row>
    <row r="659" spans="1:2" ht="12.75">
      <c r="A659">
        <v>10.933333333</v>
      </c>
      <c r="B659">
        <v>15.992573239</v>
      </c>
    </row>
    <row r="660" spans="1:2" ht="12.75">
      <c r="A660">
        <v>10.95</v>
      </c>
      <c r="B660">
        <v>15.963249359</v>
      </c>
    </row>
    <row r="661" spans="1:2" ht="12.75">
      <c r="A661">
        <v>10.966666667</v>
      </c>
      <c r="B661">
        <v>15.992573239</v>
      </c>
    </row>
    <row r="662" spans="1:2" ht="12.75">
      <c r="A662">
        <v>10.983333333</v>
      </c>
      <c r="B662">
        <v>15.992573239</v>
      </c>
    </row>
    <row r="663" spans="1:2" ht="12.75">
      <c r="A663">
        <v>11</v>
      </c>
      <c r="B663">
        <v>15.992573239</v>
      </c>
    </row>
    <row r="664" spans="1:2" ht="12.75">
      <c r="A664">
        <v>11.016666667</v>
      </c>
      <c r="B664">
        <v>15.992573239</v>
      </c>
    </row>
    <row r="665" spans="1:2" ht="12.75">
      <c r="A665">
        <v>11.033333333</v>
      </c>
      <c r="B665">
        <v>15.992573239</v>
      </c>
    </row>
    <row r="666" spans="1:2" ht="12.75">
      <c r="A666">
        <v>11.05</v>
      </c>
      <c r="B666">
        <v>15.992573239</v>
      </c>
    </row>
    <row r="667" spans="1:2" ht="12.75">
      <c r="A667">
        <v>11.066666667</v>
      </c>
      <c r="B667">
        <v>15.992573239</v>
      </c>
    </row>
    <row r="668" spans="1:2" ht="12.75">
      <c r="A668">
        <v>11.083333333</v>
      </c>
      <c r="B668">
        <v>15.992573239</v>
      </c>
    </row>
    <row r="669" spans="1:2" ht="12.75">
      <c r="A669">
        <v>11.1</v>
      </c>
      <c r="B669">
        <v>15.992573239</v>
      </c>
    </row>
    <row r="670" spans="1:2" ht="12.75">
      <c r="A670">
        <v>11.116666667</v>
      </c>
      <c r="B670">
        <v>15.963249359</v>
      </c>
    </row>
    <row r="671" spans="1:2" ht="12.75">
      <c r="A671">
        <v>11.133333333</v>
      </c>
      <c r="B671">
        <v>16.021887497</v>
      </c>
    </row>
    <row r="672" spans="1:2" ht="12.75">
      <c r="A672">
        <v>11.15</v>
      </c>
      <c r="B672">
        <v>15.992573239</v>
      </c>
    </row>
    <row r="673" spans="1:2" ht="12.75">
      <c r="A673">
        <v>11.166666667</v>
      </c>
      <c r="B673">
        <v>15.992573239</v>
      </c>
    </row>
    <row r="674" spans="1:2" ht="12.75">
      <c r="A674">
        <v>11.183333333</v>
      </c>
      <c r="B674">
        <v>15.992573239</v>
      </c>
    </row>
    <row r="675" spans="1:2" ht="12.75">
      <c r="A675">
        <v>11.2</v>
      </c>
      <c r="B675">
        <v>16.021887497</v>
      </c>
    </row>
    <row r="676" spans="1:2" ht="12.75">
      <c r="A676">
        <v>11.216666667</v>
      </c>
      <c r="B676">
        <v>15.992573239</v>
      </c>
    </row>
    <row r="677" spans="1:2" ht="12.75">
      <c r="A677">
        <v>11.233333333</v>
      </c>
      <c r="B677">
        <v>16.021887497</v>
      </c>
    </row>
    <row r="678" spans="1:2" ht="12.75">
      <c r="A678">
        <v>11.25</v>
      </c>
      <c r="B678">
        <v>16.021887497</v>
      </c>
    </row>
    <row r="679" spans="1:2" ht="12.75">
      <c r="A679">
        <v>11.266666667</v>
      </c>
      <c r="B679">
        <v>16.021887497</v>
      </c>
    </row>
    <row r="680" spans="1:2" ht="12.75">
      <c r="A680">
        <v>11.283333333</v>
      </c>
      <c r="B680">
        <v>16.051192154</v>
      </c>
    </row>
    <row r="681" spans="1:2" ht="12.75">
      <c r="A681">
        <v>11.3</v>
      </c>
      <c r="B681">
        <v>16.021887497</v>
      </c>
    </row>
    <row r="682" spans="1:2" ht="12.75">
      <c r="A682">
        <v>11.316666667</v>
      </c>
      <c r="B682">
        <v>16.051192154</v>
      </c>
    </row>
    <row r="683" spans="1:2" ht="12.75">
      <c r="A683">
        <v>11.333333333</v>
      </c>
      <c r="B683">
        <v>16.021887497</v>
      </c>
    </row>
    <row r="684" spans="1:2" ht="12.75">
      <c r="A684">
        <v>11.35</v>
      </c>
      <c r="B684">
        <v>16.051192154</v>
      </c>
    </row>
    <row r="685" spans="1:2" ht="12.75">
      <c r="A685">
        <v>11.366666667</v>
      </c>
      <c r="B685">
        <v>16.051192154</v>
      </c>
    </row>
    <row r="686" spans="1:2" ht="12.75">
      <c r="A686">
        <v>11.383333333</v>
      </c>
      <c r="B686">
        <v>16.051192154</v>
      </c>
    </row>
    <row r="687" spans="1:2" ht="12.75">
      <c r="A687">
        <v>11.4</v>
      </c>
      <c r="B687">
        <v>16.051192154</v>
      </c>
    </row>
    <row r="688" spans="1:2" ht="12.75">
      <c r="A688">
        <v>11.416666667</v>
      </c>
      <c r="B688">
        <v>16.051192154</v>
      </c>
    </row>
    <row r="689" spans="1:2" ht="12.75">
      <c r="A689">
        <v>11.433333333</v>
      </c>
      <c r="B689">
        <v>16.051192154</v>
      </c>
    </row>
    <row r="690" spans="1:2" ht="12.75">
      <c r="A690">
        <v>11.45</v>
      </c>
      <c r="B690">
        <v>16.051192154</v>
      </c>
    </row>
    <row r="691" spans="1:2" ht="12.75">
      <c r="A691">
        <v>11.466666667</v>
      </c>
      <c r="B691">
        <v>16.051192154</v>
      </c>
    </row>
    <row r="692" spans="1:2" ht="12.75">
      <c r="A692">
        <v>11.483333333</v>
      </c>
      <c r="B692">
        <v>16.051192154</v>
      </c>
    </row>
    <row r="693" spans="1:2" ht="12.75">
      <c r="A693">
        <v>11.5</v>
      </c>
      <c r="B693">
        <v>16.051192154</v>
      </c>
    </row>
    <row r="694" spans="1:2" ht="12.75">
      <c r="A694">
        <v>11.516666667</v>
      </c>
      <c r="B694">
        <v>16.051192154</v>
      </c>
    </row>
    <row r="695" spans="1:2" ht="12.75">
      <c r="A695">
        <v>11.533333333</v>
      </c>
      <c r="B695">
        <v>16.051192154</v>
      </c>
    </row>
    <row r="696" spans="1:2" ht="12.75">
      <c r="A696">
        <v>11.55</v>
      </c>
      <c r="B696">
        <v>16.051192154</v>
      </c>
    </row>
    <row r="697" spans="1:2" ht="12.75">
      <c r="A697">
        <v>11.566666667</v>
      </c>
      <c r="B697">
        <v>16.051192154</v>
      </c>
    </row>
    <row r="698" spans="1:2" ht="12.75">
      <c r="A698">
        <v>11.583333333</v>
      </c>
      <c r="B698">
        <v>16.051192154</v>
      </c>
    </row>
    <row r="699" spans="1:2" ht="12.75">
      <c r="A699">
        <v>11.6</v>
      </c>
      <c r="B699">
        <v>16.051192154</v>
      </c>
    </row>
    <row r="700" spans="1:2" ht="12.75">
      <c r="A700">
        <v>11.616666667</v>
      </c>
      <c r="B700">
        <v>16.051192154</v>
      </c>
    </row>
    <row r="701" spans="1:2" ht="12.75">
      <c r="A701">
        <v>11.633333333</v>
      </c>
      <c r="B701">
        <v>16.051192154</v>
      </c>
    </row>
    <row r="702" spans="1:2" ht="12.75">
      <c r="A702">
        <v>11.65</v>
      </c>
      <c r="B702">
        <v>16.051192154</v>
      </c>
    </row>
    <row r="703" spans="1:2" ht="12.75">
      <c r="A703">
        <v>11.666666667</v>
      </c>
      <c r="B703">
        <v>16.051192154</v>
      </c>
    </row>
    <row r="704" spans="1:2" ht="12.75">
      <c r="A704">
        <v>11.683333333</v>
      </c>
      <c r="B704">
        <v>16.051192154</v>
      </c>
    </row>
    <row r="705" spans="1:2" ht="12.75">
      <c r="A705">
        <v>11.7</v>
      </c>
      <c r="B705">
        <v>16.051192154</v>
      </c>
    </row>
    <row r="706" spans="1:2" ht="12.75">
      <c r="A706">
        <v>11.716666667</v>
      </c>
      <c r="B706">
        <v>16.051192154</v>
      </c>
    </row>
    <row r="707" spans="1:2" ht="12.75">
      <c r="A707">
        <v>11.733333333</v>
      </c>
      <c r="B707">
        <v>16.080487233</v>
      </c>
    </row>
    <row r="708" spans="1:2" ht="12.75">
      <c r="A708">
        <v>11.75</v>
      </c>
      <c r="B708">
        <v>16.051192154</v>
      </c>
    </row>
    <row r="709" spans="1:2" ht="12.75">
      <c r="A709">
        <v>11.766666667</v>
      </c>
      <c r="B709">
        <v>16.080487233</v>
      </c>
    </row>
    <row r="710" spans="1:2" ht="12.75">
      <c r="A710">
        <v>11.783333333</v>
      </c>
      <c r="B710">
        <v>16.080487233</v>
      </c>
    </row>
    <row r="711" spans="1:2" ht="12.75">
      <c r="A711">
        <v>11.8</v>
      </c>
      <c r="B711">
        <v>16.080487233</v>
      </c>
    </row>
    <row r="712" spans="1:2" ht="12.75">
      <c r="A712">
        <v>11.816666667</v>
      </c>
      <c r="B712">
        <v>16.080487233</v>
      </c>
    </row>
    <row r="713" spans="1:2" ht="12.75">
      <c r="A713">
        <v>11.833333333</v>
      </c>
      <c r="B713">
        <v>16.080487233</v>
      </c>
    </row>
    <row r="714" spans="1:2" ht="12.75">
      <c r="A714">
        <v>11.85</v>
      </c>
      <c r="B714">
        <v>16.080487233</v>
      </c>
    </row>
    <row r="715" spans="1:2" ht="12.75">
      <c r="A715">
        <v>11.866666667</v>
      </c>
      <c r="B715">
        <v>16.080487233</v>
      </c>
    </row>
    <row r="716" spans="1:2" ht="12.75">
      <c r="A716">
        <v>11.883333333</v>
      </c>
      <c r="B716">
        <v>16.109772755</v>
      </c>
    </row>
    <row r="717" spans="1:2" ht="12.75">
      <c r="A717">
        <v>11.9</v>
      </c>
      <c r="B717">
        <v>16.109772755</v>
      </c>
    </row>
    <row r="718" spans="1:2" ht="12.75">
      <c r="A718">
        <v>11.916666667</v>
      </c>
      <c r="B718">
        <v>16.109772755</v>
      </c>
    </row>
    <row r="719" spans="1:2" ht="12.75">
      <c r="A719">
        <v>11.933333333</v>
      </c>
      <c r="B719">
        <v>16.109772755</v>
      </c>
    </row>
    <row r="720" spans="1:2" ht="12.75">
      <c r="A720">
        <v>11.95</v>
      </c>
      <c r="B720">
        <v>16.109772755</v>
      </c>
    </row>
    <row r="721" spans="1:2" ht="12.75">
      <c r="A721">
        <v>11.966666667</v>
      </c>
      <c r="B721">
        <v>16.109772755</v>
      </c>
    </row>
    <row r="722" spans="1:2" ht="12.75">
      <c r="A722">
        <v>11.983333333</v>
      </c>
      <c r="B722">
        <v>16.109772755</v>
      </c>
    </row>
    <row r="723" spans="1:2" ht="12.75">
      <c r="A723">
        <v>12</v>
      </c>
      <c r="B723">
        <v>16.109772755</v>
      </c>
    </row>
    <row r="724" spans="1:2" ht="12.75">
      <c r="A724">
        <v>12.016666667</v>
      </c>
      <c r="B724">
        <v>16.139048742</v>
      </c>
    </row>
    <row r="725" spans="1:2" ht="12.75">
      <c r="A725">
        <v>12.033333333</v>
      </c>
      <c r="B725">
        <v>16.109772755</v>
      </c>
    </row>
    <row r="726" spans="1:2" ht="12.75">
      <c r="A726">
        <v>12.05</v>
      </c>
      <c r="B726">
        <v>16.109772755</v>
      </c>
    </row>
    <row r="727" spans="1:2" ht="12.75">
      <c r="A727">
        <v>12.066666667</v>
      </c>
      <c r="B727">
        <v>16.139048742</v>
      </c>
    </row>
    <row r="728" spans="1:2" ht="12.75">
      <c r="A728">
        <v>12.083333333</v>
      </c>
      <c r="B728">
        <v>16.139048742</v>
      </c>
    </row>
    <row r="729" spans="1:2" ht="12.75">
      <c r="A729">
        <v>12.1</v>
      </c>
      <c r="B729">
        <v>16.109772755</v>
      </c>
    </row>
    <row r="730" spans="1:2" ht="12.75">
      <c r="A730">
        <v>12.116666667</v>
      </c>
      <c r="B730">
        <v>16.139048742</v>
      </c>
    </row>
    <row r="731" spans="1:2" ht="12.75">
      <c r="A731">
        <v>12.133333333</v>
      </c>
      <c r="B731">
        <v>16.139048742</v>
      </c>
    </row>
    <row r="732" spans="1:2" ht="12.75">
      <c r="A732">
        <v>12.15</v>
      </c>
      <c r="B732">
        <v>16.139048742</v>
      </c>
    </row>
    <row r="733" spans="1:2" ht="12.75">
      <c r="A733">
        <v>12.166666667</v>
      </c>
      <c r="B733">
        <v>16.168315217</v>
      </c>
    </row>
    <row r="734" spans="1:2" ht="12.75">
      <c r="A734">
        <v>12.183333333</v>
      </c>
      <c r="B734">
        <v>16.168315217</v>
      </c>
    </row>
    <row r="735" spans="1:2" ht="12.75">
      <c r="A735">
        <v>12.2</v>
      </c>
      <c r="B735">
        <v>16.168315217</v>
      </c>
    </row>
    <row r="736" spans="1:2" ht="12.75">
      <c r="A736">
        <v>12.216666667</v>
      </c>
      <c r="B736">
        <v>16.139048742</v>
      </c>
    </row>
    <row r="737" spans="1:2" ht="12.75">
      <c r="A737">
        <v>12.233333333</v>
      </c>
      <c r="B737">
        <v>16.139048742</v>
      </c>
    </row>
    <row r="738" spans="1:2" ht="12.75">
      <c r="A738">
        <v>12.25</v>
      </c>
      <c r="B738">
        <v>16.139048742</v>
      </c>
    </row>
    <row r="739" spans="1:2" ht="12.75">
      <c r="A739">
        <v>12.266666667</v>
      </c>
      <c r="B739">
        <v>16.139048742</v>
      </c>
    </row>
    <row r="740" spans="1:2" ht="12.75">
      <c r="A740">
        <v>12.283333333</v>
      </c>
      <c r="B740">
        <v>16.168315217</v>
      </c>
    </row>
    <row r="741" spans="1:2" ht="12.75">
      <c r="A741">
        <v>12.3</v>
      </c>
      <c r="B741">
        <v>16.139048742</v>
      </c>
    </row>
    <row r="742" spans="1:2" ht="12.75">
      <c r="A742">
        <v>12.316666667</v>
      </c>
      <c r="B742">
        <v>16.139048742</v>
      </c>
    </row>
    <row r="743" spans="1:2" ht="12.75">
      <c r="A743">
        <v>12.333333333</v>
      </c>
      <c r="B743">
        <v>16.139048742</v>
      </c>
    </row>
    <row r="744" spans="1:2" ht="12.75">
      <c r="A744">
        <v>12.35</v>
      </c>
      <c r="B744">
        <v>16.168315217</v>
      </c>
    </row>
    <row r="745" spans="1:2" ht="12.75">
      <c r="A745">
        <v>12.366666667</v>
      </c>
      <c r="B745">
        <v>16.168315217</v>
      </c>
    </row>
    <row r="746" spans="1:2" ht="12.75">
      <c r="A746">
        <v>12.383333333</v>
      </c>
      <c r="B746">
        <v>16.139048742</v>
      </c>
    </row>
    <row r="747" spans="1:2" ht="12.75">
      <c r="A747">
        <v>12.4</v>
      </c>
      <c r="B747">
        <v>16.139048742</v>
      </c>
    </row>
    <row r="748" spans="1:2" ht="12.75">
      <c r="A748">
        <v>12.416666667</v>
      </c>
      <c r="B748">
        <v>16.168315217</v>
      </c>
    </row>
    <row r="749" spans="1:2" ht="12.75">
      <c r="A749">
        <v>12.433333333</v>
      </c>
      <c r="B749">
        <v>16.168315217</v>
      </c>
    </row>
    <row r="750" spans="1:2" ht="12.75">
      <c r="A750">
        <v>12.45</v>
      </c>
      <c r="B750">
        <v>16.168315217</v>
      </c>
    </row>
    <row r="751" spans="1:2" ht="12.75">
      <c r="A751">
        <v>12.466666667</v>
      </c>
      <c r="B751">
        <v>16.168315217</v>
      </c>
    </row>
    <row r="752" spans="1:2" ht="12.75">
      <c r="A752">
        <v>12.483333333</v>
      </c>
      <c r="B752">
        <v>16.139048742</v>
      </c>
    </row>
    <row r="753" spans="1:2" ht="12.75">
      <c r="A753">
        <v>12.5</v>
      </c>
      <c r="B753">
        <v>16.139048742</v>
      </c>
    </row>
    <row r="754" spans="1:2" ht="12.75">
      <c r="A754">
        <v>12.516666667</v>
      </c>
      <c r="B754">
        <v>16.139048742</v>
      </c>
    </row>
    <row r="755" spans="1:2" ht="12.75">
      <c r="A755">
        <v>12.533333333</v>
      </c>
      <c r="B755">
        <v>16.168315217</v>
      </c>
    </row>
    <row r="756" spans="1:2" ht="12.75">
      <c r="A756">
        <v>12.55</v>
      </c>
      <c r="B756">
        <v>16.168315217</v>
      </c>
    </row>
    <row r="757" spans="1:2" ht="12.75">
      <c r="A757">
        <v>12.566666667</v>
      </c>
      <c r="B757">
        <v>16.168315217</v>
      </c>
    </row>
    <row r="758" spans="1:2" ht="12.75">
      <c r="A758">
        <v>12.583333333</v>
      </c>
      <c r="B758">
        <v>16.168315217</v>
      </c>
    </row>
    <row r="759" spans="1:2" ht="12.75">
      <c r="A759">
        <v>12.6</v>
      </c>
      <c r="B759">
        <v>16.168315217</v>
      </c>
    </row>
    <row r="760" spans="1:2" ht="12.75">
      <c r="A760">
        <v>12.616666667</v>
      </c>
      <c r="B760">
        <v>16.168315217</v>
      </c>
    </row>
    <row r="761" spans="1:2" ht="12.75">
      <c r="A761">
        <v>12.633333333</v>
      </c>
      <c r="B761">
        <v>16.168315217</v>
      </c>
    </row>
    <row r="762" spans="1:2" ht="12.75">
      <c r="A762">
        <v>12.65</v>
      </c>
      <c r="B762">
        <v>16.168315217</v>
      </c>
    </row>
    <row r="763" spans="1:2" ht="12.75">
      <c r="A763">
        <v>12.666666667</v>
      </c>
      <c r="B763">
        <v>16.168315217</v>
      </c>
    </row>
    <row r="764" spans="1:2" ht="12.75">
      <c r="A764">
        <v>12.683333333</v>
      </c>
      <c r="B764">
        <v>16.197572201</v>
      </c>
    </row>
    <row r="765" spans="1:2" ht="12.75">
      <c r="A765">
        <v>12.7</v>
      </c>
      <c r="B765">
        <v>16.168315217</v>
      </c>
    </row>
    <row r="766" spans="1:2" ht="12.75">
      <c r="A766">
        <v>12.716666667</v>
      </c>
      <c r="B766">
        <v>16.168315217</v>
      </c>
    </row>
    <row r="767" spans="1:2" ht="12.75">
      <c r="A767">
        <v>12.733333333</v>
      </c>
      <c r="B767">
        <v>16.168315217</v>
      </c>
    </row>
    <row r="768" spans="1:2" ht="12.75">
      <c r="A768">
        <v>12.75</v>
      </c>
      <c r="B768">
        <v>16.197572201</v>
      </c>
    </row>
    <row r="769" spans="1:2" ht="12.75">
      <c r="A769">
        <v>12.766666667</v>
      </c>
      <c r="B769">
        <v>16.197572201</v>
      </c>
    </row>
    <row r="770" spans="1:2" ht="12.75">
      <c r="A770">
        <v>12.783333333</v>
      </c>
      <c r="B770">
        <v>16.197572201</v>
      </c>
    </row>
    <row r="771" spans="1:2" ht="12.75">
      <c r="A771">
        <v>12.8</v>
      </c>
      <c r="B771">
        <v>16.197572201</v>
      </c>
    </row>
    <row r="772" spans="1:2" ht="12.75">
      <c r="A772">
        <v>12.816666667</v>
      </c>
      <c r="B772">
        <v>16.197572201</v>
      </c>
    </row>
    <row r="773" spans="1:2" ht="12.75">
      <c r="A773">
        <v>12.833333333</v>
      </c>
      <c r="B773">
        <v>16.197572201</v>
      </c>
    </row>
    <row r="774" spans="1:2" ht="12.75">
      <c r="A774">
        <v>12.85</v>
      </c>
      <c r="B774">
        <v>16.197572201</v>
      </c>
    </row>
    <row r="775" spans="1:2" ht="12.75">
      <c r="A775">
        <v>12.866666667</v>
      </c>
      <c r="B775">
        <v>16.197572201</v>
      </c>
    </row>
    <row r="776" spans="1:2" ht="12.75">
      <c r="A776">
        <v>12.883333333</v>
      </c>
      <c r="B776">
        <v>16.197572201</v>
      </c>
    </row>
    <row r="777" spans="1:2" ht="12.75">
      <c r="A777">
        <v>12.9</v>
      </c>
      <c r="B777">
        <v>16.197572201</v>
      </c>
    </row>
    <row r="778" spans="1:2" ht="12.75">
      <c r="A778">
        <v>12.916666667</v>
      </c>
      <c r="B778">
        <v>16.197572201</v>
      </c>
    </row>
    <row r="779" spans="1:2" ht="12.75">
      <c r="A779">
        <v>12.933333333</v>
      </c>
      <c r="B779">
        <v>16.197572201</v>
      </c>
    </row>
    <row r="780" spans="1:2" ht="12.75">
      <c r="A780">
        <v>12.95</v>
      </c>
      <c r="B780">
        <v>16.197572201</v>
      </c>
    </row>
    <row r="781" spans="1:2" ht="12.75">
      <c r="A781">
        <v>12.966666667</v>
      </c>
      <c r="B781">
        <v>16.197572201</v>
      </c>
    </row>
    <row r="782" spans="1:2" ht="12.75">
      <c r="A782">
        <v>12.983333333</v>
      </c>
      <c r="B782">
        <v>16.197572201</v>
      </c>
    </row>
    <row r="783" spans="1:2" ht="12.75">
      <c r="A783">
        <v>13</v>
      </c>
      <c r="B783">
        <v>16.197572201</v>
      </c>
    </row>
    <row r="784" spans="1:2" ht="12.75">
      <c r="A784">
        <v>13.016666667</v>
      </c>
      <c r="B784">
        <v>16.197572201</v>
      </c>
    </row>
    <row r="785" spans="1:2" ht="12.75">
      <c r="A785">
        <v>13.033333333</v>
      </c>
      <c r="B785">
        <v>16.197572201</v>
      </c>
    </row>
    <row r="786" spans="1:2" ht="12.75">
      <c r="A786">
        <v>13.05</v>
      </c>
      <c r="B786">
        <v>16.197572201</v>
      </c>
    </row>
    <row r="787" spans="1:2" ht="12.75">
      <c r="A787">
        <v>13.066666667</v>
      </c>
      <c r="B787">
        <v>16.226819716</v>
      </c>
    </row>
    <row r="788" spans="1:2" ht="12.75">
      <c r="A788">
        <v>13.083333333</v>
      </c>
      <c r="B788">
        <v>16.168315217</v>
      </c>
    </row>
    <row r="789" spans="1:2" ht="12.75">
      <c r="A789">
        <v>13.1</v>
      </c>
      <c r="B789">
        <v>16.197572201</v>
      </c>
    </row>
    <row r="790" spans="1:2" ht="12.75">
      <c r="A790">
        <v>13.116666667</v>
      </c>
      <c r="B790">
        <v>16.197572201</v>
      </c>
    </row>
    <row r="791" spans="1:2" ht="12.75">
      <c r="A791">
        <v>13.133333333</v>
      </c>
      <c r="B791">
        <v>16.197572201</v>
      </c>
    </row>
    <row r="792" spans="1:2" ht="12.75">
      <c r="A792">
        <v>13.15</v>
      </c>
      <c r="B792">
        <v>16.168315217</v>
      </c>
    </row>
    <row r="793" spans="1:2" ht="12.75">
      <c r="A793">
        <v>13.166666667</v>
      </c>
      <c r="B793">
        <v>16.168315217</v>
      </c>
    </row>
    <row r="794" spans="1:2" ht="12.75">
      <c r="A794">
        <v>13.183333333</v>
      </c>
      <c r="B794">
        <v>16.197572201</v>
      </c>
    </row>
    <row r="795" spans="1:2" ht="12.75">
      <c r="A795">
        <v>13.2</v>
      </c>
      <c r="B795">
        <v>16.197572201</v>
      </c>
    </row>
    <row r="796" spans="1:2" ht="12.75">
      <c r="A796">
        <v>13.216666667</v>
      </c>
      <c r="B796">
        <v>16.197572201</v>
      </c>
    </row>
    <row r="797" spans="1:2" ht="12.75">
      <c r="A797">
        <v>13.233333333</v>
      </c>
      <c r="B797">
        <v>16.197572201</v>
      </c>
    </row>
    <row r="798" spans="1:2" ht="12.75">
      <c r="A798">
        <v>13.25</v>
      </c>
      <c r="B798">
        <v>16.197572201</v>
      </c>
    </row>
    <row r="799" spans="1:2" ht="12.75">
      <c r="A799">
        <v>13.266666667</v>
      </c>
      <c r="B799">
        <v>16.197572201</v>
      </c>
    </row>
    <row r="800" spans="1:2" ht="12.75">
      <c r="A800">
        <v>13.283333333</v>
      </c>
      <c r="B800">
        <v>16.226819716</v>
      </c>
    </row>
    <row r="801" spans="1:2" ht="12.75">
      <c r="A801">
        <v>13.3</v>
      </c>
      <c r="B801">
        <v>16.197572201</v>
      </c>
    </row>
    <row r="802" spans="1:2" ht="12.75">
      <c r="A802">
        <v>13.316666667</v>
      </c>
      <c r="B802">
        <v>16.226819716</v>
      </c>
    </row>
    <row r="803" spans="1:2" ht="12.75">
      <c r="A803">
        <v>13.333333333</v>
      </c>
      <c r="B803">
        <v>16.226819716</v>
      </c>
    </row>
    <row r="804" spans="1:2" ht="12.75">
      <c r="A804">
        <v>13.35</v>
      </c>
      <c r="B804">
        <v>16.226819716</v>
      </c>
    </row>
    <row r="805" spans="1:2" ht="12.75">
      <c r="A805">
        <v>13.366666667</v>
      </c>
      <c r="B805">
        <v>16.226819716</v>
      </c>
    </row>
    <row r="806" spans="1:2" ht="12.75">
      <c r="A806">
        <v>13.383333333</v>
      </c>
      <c r="B806">
        <v>16.226819716</v>
      </c>
    </row>
    <row r="807" spans="1:2" ht="12.75">
      <c r="A807">
        <v>13.4</v>
      </c>
      <c r="B807">
        <v>16.226819716</v>
      </c>
    </row>
    <row r="808" spans="1:2" ht="12.75">
      <c r="A808">
        <v>13.416666667</v>
      </c>
      <c r="B808">
        <v>16.197572201</v>
      </c>
    </row>
    <row r="809" spans="1:2" ht="12.75">
      <c r="A809">
        <v>13.433333333</v>
      </c>
      <c r="B809">
        <v>16.226819716</v>
      </c>
    </row>
    <row r="810" spans="1:2" ht="12.75">
      <c r="A810">
        <v>13.45</v>
      </c>
      <c r="B810">
        <v>16.226819716</v>
      </c>
    </row>
    <row r="811" spans="1:2" ht="12.75">
      <c r="A811">
        <v>13.466666667</v>
      </c>
      <c r="B811">
        <v>16.197572201</v>
      </c>
    </row>
    <row r="812" spans="1:2" ht="12.75">
      <c r="A812">
        <v>13.483333333</v>
      </c>
      <c r="B812">
        <v>16.197572201</v>
      </c>
    </row>
    <row r="813" spans="1:2" ht="12.75">
      <c r="A813">
        <v>13.5</v>
      </c>
      <c r="B813">
        <v>16.226819716</v>
      </c>
    </row>
    <row r="814" spans="1:2" ht="12.75">
      <c r="A814">
        <v>13.516666667</v>
      </c>
      <c r="B814">
        <v>16.197572201</v>
      </c>
    </row>
    <row r="815" spans="1:2" ht="12.75">
      <c r="A815">
        <v>13.533333333</v>
      </c>
      <c r="B815">
        <v>16.226819716</v>
      </c>
    </row>
    <row r="816" spans="1:2" ht="12.75">
      <c r="A816">
        <v>13.55</v>
      </c>
      <c r="B816">
        <v>16.197572201</v>
      </c>
    </row>
    <row r="817" spans="1:2" ht="12.75">
      <c r="A817">
        <v>13.566666667</v>
      </c>
      <c r="B817">
        <v>16.197572201</v>
      </c>
    </row>
    <row r="818" spans="1:2" ht="12.75">
      <c r="A818">
        <v>13.583333333</v>
      </c>
      <c r="B818">
        <v>16.226819716</v>
      </c>
    </row>
    <row r="819" spans="1:2" ht="12.75">
      <c r="A819">
        <v>13.6</v>
      </c>
      <c r="B819">
        <v>16.197572201</v>
      </c>
    </row>
    <row r="820" spans="1:2" ht="12.75">
      <c r="A820">
        <v>13.616666667</v>
      </c>
      <c r="B820">
        <v>16.197572201</v>
      </c>
    </row>
    <row r="821" spans="1:2" ht="12.75">
      <c r="A821">
        <v>13.633333333</v>
      </c>
      <c r="B821">
        <v>16.226819716</v>
      </c>
    </row>
    <row r="822" spans="1:2" ht="12.75">
      <c r="A822">
        <v>13.65</v>
      </c>
      <c r="B822">
        <v>16.197572201</v>
      </c>
    </row>
    <row r="823" spans="1:2" ht="12.75">
      <c r="A823">
        <v>13.666666667</v>
      </c>
      <c r="B823">
        <v>16.197572201</v>
      </c>
    </row>
    <row r="824" spans="1:2" ht="12.75">
      <c r="A824">
        <v>13.683333333</v>
      </c>
      <c r="B824">
        <v>16.197572201</v>
      </c>
    </row>
    <row r="825" spans="1:2" ht="12.75">
      <c r="A825">
        <v>13.7</v>
      </c>
      <c r="B825">
        <v>16.197572201</v>
      </c>
    </row>
    <row r="826" spans="1:2" ht="12.75">
      <c r="A826">
        <v>13.716666667</v>
      </c>
      <c r="B826">
        <v>16.197572201</v>
      </c>
    </row>
    <row r="827" spans="1:2" ht="12.75">
      <c r="A827">
        <v>13.733333333</v>
      </c>
      <c r="B827">
        <v>16.226819716</v>
      </c>
    </row>
    <row r="828" spans="1:2" ht="12.75">
      <c r="A828">
        <v>13.75</v>
      </c>
      <c r="B828">
        <v>16.226819716</v>
      </c>
    </row>
    <row r="829" spans="1:2" ht="12.75">
      <c r="A829">
        <v>13.766666667</v>
      </c>
      <c r="B829">
        <v>16.226819716</v>
      </c>
    </row>
    <row r="830" spans="1:2" ht="12.75">
      <c r="A830">
        <v>13.783333333</v>
      </c>
      <c r="B830">
        <v>16.226819716</v>
      </c>
    </row>
    <row r="831" spans="1:2" ht="12.75">
      <c r="A831">
        <v>13.8</v>
      </c>
      <c r="B831">
        <v>16.226819716</v>
      </c>
    </row>
    <row r="832" spans="1:2" ht="12.75">
      <c r="A832">
        <v>13.816666667</v>
      </c>
      <c r="B832">
        <v>16.226819716</v>
      </c>
    </row>
    <row r="833" spans="1:2" ht="12.75">
      <c r="A833">
        <v>13.833333333</v>
      </c>
      <c r="B833">
        <v>16.256057784</v>
      </c>
    </row>
    <row r="834" spans="1:2" ht="12.75">
      <c r="A834">
        <v>13.85</v>
      </c>
      <c r="B834">
        <v>16.226819716</v>
      </c>
    </row>
    <row r="835" spans="1:2" ht="12.75">
      <c r="A835">
        <v>13.866666667</v>
      </c>
      <c r="B835">
        <v>16.226819716</v>
      </c>
    </row>
    <row r="836" spans="1:2" ht="12.75">
      <c r="A836">
        <v>13.883333333</v>
      </c>
      <c r="B836">
        <v>16.226819716</v>
      </c>
    </row>
    <row r="837" spans="1:2" ht="12.75">
      <c r="A837">
        <v>13.9</v>
      </c>
      <c r="B837">
        <v>16.256057784</v>
      </c>
    </row>
    <row r="838" spans="1:2" ht="12.75">
      <c r="A838">
        <v>13.916666667</v>
      </c>
      <c r="B838">
        <v>16.256057784</v>
      </c>
    </row>
    <row r="839" spans="1:2" ht="12.75">
      <c r="A839">
        <v>13.933333333</v>
      </c>
      <c r="B839">
        <v>16.256057784</v>
      </c>
    </row>
    <row r="840" spans="1:2" ht="12.75">
      <c r="A840">
        <v>13.95</v>
      </c>
      <c r="B840">
        <v>16.226819716</v>
      </c>
    </row>
    <row r="841" spans="1:2" ht="12.75">
      <c r="A841">
        <v>13.966666667</v>
      </c>
      <c r="B841">
        <v>16.226819716</v>
      </c>
    </row>
    <row r="842" spans="1:2" ht="12.75">
      <c r="A842">
        <v>13.983333333</v>
      </c>
      <c r="B842">
        <v>16.256057784</v>
      </c>
    </row>
    <row r="843" spans="1:2" ht="12.75">
      <c r="A843">
        <v>14</v>
      </c>
      <c r="B843">
        <v>16.256057784</v>
      </c>
    </row>
    <row r="844" spans="1:2" ht="12.75">
      <c r="A844">
        <v>14.016666667</v>
      </c>
      <c r="B844">
        <v>16.256057784</v>
      </c>
    </row>
    <row r="845" spans="1:2" ht="12.75">
      <c r="A845">
        <v>14.033333333</v>
      </c>
      <c r="B845">
        <v>16.256057784</v>
      </c>
    </row>
    <row r="846" spans="1:2" ht="12.75">
      <c r="A846">
        <v>14.05</v>
      </c>
      <c r="B846">
        <v>16.256057784</v>
      </c>
    </row>
    <row r="847" spans="1:2" ht="12.75">
      <c r="A847">
        <v>14.066666667</v>
      </c>
      <c r="B847">
        <v>16.256057784</v>
      </c>
    </row>
    <row r="848" spans="1:2" ht="12.75">
      <c r="A848">
        <v>14.083333333</v>
      </c>
      <c r="B848">
        <v>16.256057784</v>
      </c>
    </row>
    <row r="849" spans="1:2" ht="12.75">
      <c r="A849">
        <v>14.1</v>
      </c>
      <c r="B849">
        <v>16.226819716</v>
      </c>
    </row>
    <row r="850" spans="1:2" ht="12.75">
      <c r="A850">
        <v>14.116666667</v>
      </c>
      <c r="B850">
        <v>16.256057784</v>
      </c>
    </row>
    <row r="851" spans="1:2" ht="12.75">
      <c r="A851">
        <v>14.133333333</v>
      </c>
      <c r="B851">
        <v>16.226819716</v>
      </c>
    </row>
    <row r="852" spans="1:2" ht="12.75">
      <c r="A852">
        <v>14.15</v>
      </c>
      <c r="B852">
        <v>16.256057784</v>
      </c>
    </row>
    <row r="853" spans="1:2" ht="12.75">
      <c r="A853">
        <v>14.166666667</v>
      </c>
      <c r="B853">
        <v>16.256057784</v>
      </c>
    </row>
    <row r="854" spans="1:2" ht="12.75">
      <c r="A854">
        <v>14.183333333</v>
      </c>
      <c r="B854">
        <v>16.256057784</v>
      </c>
    </row>
    <row r="855" spans="1:2" ht="12.75">
      <c r="A855">
        <v>14.2</v>
      </c>
      <c r="B855">
        <v>16.226819716</v>
      </c>
    </row>
    <row r="856" spans="1:2" ht="12.75">
      <c r="A856">
        <v>14.216666667</v>
      </c>
      <c r="B856">
        <v>16.256057784</v>
      </c>
    </row>
    <row r="857" spans="1:2" ht="12.75">
      <c r="A857">
        <v>14.233333333</v>
      </c>
      <c r="B857">
        <v>16.256057784</v>
      </c>
    </row>
    <row r="858" spans="1:2" ht="12.75">
      <c r="A858">
        <v>14.25</v>
      </c>
      <c r="B858">
        <v>16.256057784</v>
      </c>
    </row>
    <row r="859" spans="1:2" ht="12.75">
      <c r="A859">
        <v>14.266666667</v>
      </c>
      <c r="B859">
        <v>16.256057784</v>
      </c>
    </row>
    <row r="860" spans="1:2" ht="12.75">
      <c r="A860">
        <v>14.283333333</v>
      </c>
      <c r="B860">
        <v>16.256057784</v>
      </c>
    </row>
    <row r="861" spans="1:2" ht="12.75">
      <c r="A861">
        <v>14.3</v>
      </c>
      <c r="B861">
        <v>16.226819716</v>
      </c>
    </row>
    <row r="862" spans="1:2" ht="12.75">
      <c r="A862">
        <v>14.316666667</v>
      </c>
      <c r="B862">
        <v>16.226819716</v>
      </c>
    </row>
    <row r="863" spans="1:2" ht="12.75">
      <c r="A863">
        <v>14.333333333</v>
      </c>
      <c r="B863">
        <v>16.256057784</v>
      </c>
    </row>
    <row r="864" spans="1:2" ht="12.75">
      <c r="A864">
        <v>14.35</v>
      </c>
      <c r="B864">
        <v>16.256057784</v>
      </c>
    </row>
    <row r="865" spans="1:2" ht="12.75">
      <c r="A865">
        <v>14.366666667</v>
      </c>
      <c r="B865">
        <v>16.226819716</v>
      </c>
    </row>
    <row r="866" spans="1:2" ht="12.75">
      <c r="A866">
        <v>14.383333333</v>
      </c>
      <c r="B866">
        <v>16.226819716</v>
      </c>
    </row>
    <row r="867" spans="1:2" ht="12.75">
      <c r="A867">
        <v>14.4</v>
      </c>
      <c r="B867">
        <v>16.226819716</v>
      </c>
    </row>
    <row r="868" spans="1:2" ht="12.75">
      <c r="A868">
        <v>14.416666667</v>
      </c>
      <c r="B868">
        <v>16.226819716</v>
      </c>
    </row>
    <row r="869" spans="1:2" ht="12.75">
      <c r="A869">
        <v>14.433333333</v>
      </c>
      <c r="B869">
        <v>16.226819716</v>
      </c>
    </row>
    <row r="870" spans="1:2" ht="12.75">
      <c r="A870">
        <v>14.45</v>
      </c>
      <c r="B870">
        <v>16.226819716</v>
      </c>
    </row>
    <row r="871" spans="1:2" ht="12.75">
      <c r="A871">
        <v>14.466666667</v>
      </c>
      <c r="B871">
        <v>16.256057784</v>
      </c>
    </row>
    <row r="872" spans="1:2" ht="12.75">
      <c r="A872">
        <v>14.483333333</v>
      </c>
      <c r="B872">
        <v>16.226819716</v>
      </c>
    </row>
    <row r="873" spans="1:2" ht="12.75">
      <c r="A873">
        <v>14.5</v>
      </c>
      <c r="B873">
        <v>16.226819716</v>
      </c>
    </row>
    <row r="874" spans="1:2" ht="12.75">
      <c r="A874">
        <v>14.516666667</v>
      </c>
      <c r="B874">
        <v>16.256057784</v>
      </c>
    </row>
    <row r="875" spans="1:2" ht="12.75">
      <c r="A875">
        <v>14.533333333</v>
      </c>
      <c r="B875">
        <v>16.226819716</v>
      </c>
    </row>
    <row r="876" spans="1:2" ht="12.75">
      <c r="A876">
        <v>14.55</v>
      </c>
      <c r="B876">
        <v>16.256057784</v>
      </c>
    </row>
    <row r="877" spans="1:2" ht="12.75">
      <c r="A877">
        <v>14.566666667</v>
      </c>
      <c r="B877">
        <v>16.256057784</v>
      </c>
    </row>
    <row r="878" spans="1:2" ht="12.75">
      <c r="A878">
        <v>14.583333333</v>
      </c>
      <c r="B878">
        <v>16.226819716</v>
      </c>
    </row>
    <row r="879" spans="1:2" ht="12.75">
      <c r="A879">
        <v>14.6</v>
      </c>
      <c r="B879">
        <v>16.226819716</v>
      </c>
    </row>
    <row r="880" spans="1:2" ht="12.75">
      <c r="A880">
        <v>14.616666667</v>
      </c>
      <c r="B880">
        <v>16.226819716</v>
      </c>
    </row>
    <row r="881" spans="1:2" ht="12.75">
      <c r="A881">
        <v>14.633333333</v>
      </c>
      <c r="B881">
        <v>16.226819716</v>
      </c>
    </row>
    <row r="882" spans="1:2" ht="12.75">
      <c r="A882">
        <v>14.65</v>
      </c>
      <c r="B882">
        <v>16.256057784</v>
      </c>
    </row>
    <row r="883" spans="1:2" ht="12.75">
      <c r="A883">
        <v>14.666666667</v>
      </c>
      <c r="B883">
        <v>16.256057784</v>
      </c>
    </row>
    <row r="884" spans="1:2" ht="12.75">
      <c r="A884">
        <v>14.683333333</v>
      </c>
      <c r="B884">
        <v>16.256057784</v>
      </c>
    </row>
    <row r="885" spans="1:2" ht="12.75">
      <c r="A885">
        <v>14.7</v>
      </c>
      <c r="B885">
        <v>16.256057784</v>
      </c>
    </row>
    <row r="886" spans="1:2" ht="12.75">
      <c r="A886">
        <v>14.716666667</v>
      </c>
      <c r="B886">
        <v>16.256057784</v>
      </c>
    </row>
    <row r="887" spans="1:2" ht="12.75">
      <c r="A887">
        <v>14.733333333</v>
      </c>
      <c r="B887">
        <v>16.256057784</v>
      </c>
    </row>
    <row r="888" spans="1:2" ht="12.75">
      <c r="A888">
        <v>14.75</v>
      </c>
      <c r="B888">
        <v>16.256057784</v>
      </c>
    </row>
    <row r="889" spans="1:2" ht="12.75">
      <c r="A889">
        <v>14.766666667</v>
      </c>
      <c r="B889">
        <v>16.256057784</v>
      </c>
    </row>
    <row r="890" spans="1:2" ht="12.75">
      <c r="A890">
        <v>14.783333333</v>
      </c>
      <c r="B890">
        <v>16.256057784</v>
      </c>
    </row>
    <row r="891" spans="1:2" ht="12.75">
      <c r="A891">
        <v>14.8</v>
      </c>
      <c r="B891">
        <v>16.256057784</v>
      </c>
    </row>
    <row r="892" spans="1:2" ht="12.75">
      <c r="A892">
        <v>14.816666667</v>
      </c>
      <c r="B892">
        <v>16.256057784</v>
      </c>
    </row>
    <row r="893" spans="1:2" ht="12.75">
      <c r="A893">
        <v>14.833333333</v>
      </c>
      <c r="B893">
        <v>16.285286427</v>
      </c>
    </row>
    <row r="894" spans="1:2" ht="12.75">
      <c r="A894">
        <v>14.85</v>
      </c>
      <c r="B894">
        <v>16.285286427</v>
      </c>
    </row>
    <row r="895" spans="1:2" ht="12.75">
      <c r="A895">
        <v>14.866666667</v>
      </c>
      <c r="B895">
        <v>16.285286427</v>
      </c>
    </row>
    <row r="896" spans="1:2" ht="12.75">
      <c r="A896">
        <v>14.883333333</v>
      </c>
      <c r="B896">
        <v>16.285286427</v>
      </c>
    </row>
    <row r="897" spans="1:2" ht="12.75">
      <c r="A897">
        <v>14.9</v>
      </c>
      <c r="B897">
        <v>16.285286427</v>
      </c>
    </row>
    <row r="898" spans="1:2" ht="12.75">
      <c r="A898">
        <v>14.916666667</v>
      </c>
      <c r="B898">
        <v>16.285286427</v>
      </c>
    </row>
    <row r="899" spans="1:2" ht="12.75">
      <c r="A899">
        <v>14.933333333</v>
      </c>
      <c r="B899">
        <v>16.285286427</v>
      </c>
    </row>
    <row r="900" spans="1:2" ht="12.75">
      <c r="A900">
        <v>14.95</v>
      </c>
      <c r="B900">
        <v>16.285286427</v>
      </c>
    </row>
    <row r="901" spans="1:2" ht="12.75">
      <c r="A901">
        <v>14.966666667</v>
      </c>
      <c r="B901">
        <v>16.256057784</v>
      </c>
    </row>
    <row r="902" spans="1:2" ht="12.75">
      <c r="A902">
        <v>14.983333333</v>
      </c>
      <c r="B902">
        <v>16.285286427</v>
      </c>
    </row>
    <row r="903" spans="1:2" ht="12.75">
      <c r="A903">
        <v>15</v>
      </c>
      <c r="B903">
        <v>16.285286427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03"/>
  <sheetViews>
    <sheetView workbookViewId="0" topLeftCell="A1">
      <selection activeCell="D3" sqref="D3:E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5" ht="12.75">
      <c r="A3">
        <v>0</v>
      </c>
      <c r="B3">
        <v>24.453846428</v>
      </c>
      <c r="E3" t="s">
        <v>15</v>
      </c>
    </row>
    <row r="4" spans="1:5" ht="12.75">
      <c r="A4">
        <v>0.01666666667</v>
      </c>
      <c r="B4">
        <v>24.453846428</v>
      </c>
      <c r="D4" t="s">
        <v>16</v>
      </c>
      <c r="E4">
        <f>MAX(B3:B904)</f>
        <v>24.481258253</v>
      </c>
    </row>
    <row r="5" spans="1:5" ht="12.75">
      <c r="A5">
        <v>0.03333333333</v>
      </c>
      <c r="B5">
        <v>24.453846428</v>
      </c>
      <c r="D5" t="s">
        <v>17</v>
      </c>
      <c r="E5">
        <f>MIN(B3:B904)</f>
        <v>17.099951034</v>
      </c>
    </row>
    <row r="6" spans="1:2" ht="12.75">
      <c r="A6">
        <v>0.05</v>
      </c>
      <c r="B6">
        <v>24.481258253</v>
      </c>
    </row>
    <row r="7" spans="1:2" ht="12.75">
      <c r="A7">
        <v>0.06666666667</v>
      </c>
      <c r="B7">
        <v>24.481258253</v>
      </c>
    </row>
    <row r="8" spans="1:2" ht="12.75">
      <c r="A8">
        <v>0.08333333333</v>
      </c>
      <c r="B8">
        <v>24.453846428</v>
      </c>
    </row>
    <row r="9" spans="1:2" ht="12.75">
      <c r="A9">
        <v>0.1</v>
      </c>
      <c r="B9">
        <v>24.453846428</v>
      </c>
    </row>
    <row r="10" spans="1:2" ht="12.75">
      <c r="A10">
        <v>0.11666666667</v>
      </c>
      <c r="B10">
        <v>24.481258253</v>
      </c>
    </row>
    <row r="11" spans="1:2" ht="12.75">
      <c r="A11">
        <v>0.13333333333</v>
      </c>
      <c r="B11">
        <v>24.453846428</v>
      </c>
    </row>
    <row r="12" spans="1:2" ht="12.75">
      <c r="A12">
        <v>0.15</v>
      </c>
      <c r="B12">
        <v>24.481258253</v>
      </c>
    </row>
    <row r="13" spans="1:2" ht="12.75">
      <c r="A13">
        <v>0.16666666667</v>
      </c>
      <c r="B13">
        <v>24.453846428</v>
      </c>
    </row>
    <row r="14" spans="1:2" ht="12.75">
      <c r="A14">
        <v>0.18333333333</v>
      </c>
      <c r="B14">
        <v>24.453846428</v>
      </c>
    </row>
    <row r="15" spans="1:2" ht="12.75">
      <c r="A15">
        <v>0.2</v>
      </c>
      <c r="B15">
        <v>24.453846428</v>
      </c>
    </row>
    <row r="16" spans="1:2" ht="12.75">
      <c r="A16">
        <v>0.21666666667</v>
      </c>
      <c r="B16">
        <v>24.453846428</v>
      </c>
    </row>
    <row r="17" spans="1:2" ht="12.75">
      <c r="A17">
        <v>0.23333333333</v>
      </c>
      <c r="B17">
        <v>24.344167155</v>
      </c>
    </row>
    <row r="18" spans="1:2" ht="12.75">
      <c r="A18">
        <v>0.25</v>
      </c>
      <c r="B18">
        <v>24.152102174</v>
      </c>
    </row>
    <row r="19" spans="1:2" ht="12.75">
      <c r="A19">
        <v>0.26666666667</v>
      </c>
      <c r="B19">
        <v>24.014811242</v>
      </c>
    </row>
    <row r="20" spans="1:2" ht="12.75">
      <c r="A20">
        <v>0.28333333333</v>
      </c>
      <c r="B20">
        <v>23.87743269</v>
      </c>
    </row>
    <row r="21" spans="1:2" ht="12.75">
      <c r="A21">
        <v>0.3</v>
      </c>
      <c r="B21">
        <v>23.76746504</v>
      </c>
    </row>
    <row r="22" spans="1:2" ht="12.75">
      <c r="A22">
        <v>0.31666666667</v>
      </c>
      <c r="B22">
        <v>23.712459161</v>
      </c>
    </row>
    <row r="23" spans="1:2" ht="12.75">
      <c r="A23">
        <v>0.33333333333</v>
      </c>
      <c r="B23">
        <v>23.602402476</v>
      </c>
    </row>
    <row r="24" spans="1:2" ht="12.75">
      <c r="A24">
        <v>0.35</v>
      </c>
      <c r="B24">
        <v>23.547351342</v>
      </c>
    </row>
    <row r="25" spans="1:2" ht="12.75">
      <c r="A25">
        <v>0.36666666667</v>
      </c>
      <c r="B25">
        <v>23.492284795</v>
      </c>
    </row>
    <row r="26" spans="1:2" ht="12.75">
      <c r="A26">
        <v>0.38333333333</v>
      </c>
      <c r="B26">
        <v>23.437202671</v>
      </c>
    </row>
    <row r="27" spans="1:2" ht="12.75">
      <c r="A27">
        <v>0.4</v>
      </c>
      <c r="B27">
        <v>23.382104806</v>
      </c>
    </row>
    <row r="28" spans="1:2" ht="12.75">
      <c r="A28">
        <v>0.41666666667</v>
      </c>
      <c r="B28">
        <v>23.326991035</v>
      </c>
    </row>
    <row r="29" spans="1:2" ht="12.75">
      <c r="A29">
        <v>0.43333333333</v>
      </c>
      <c r="B29">
        <v>23.271861196</v>
      </c>
    </row>
    <row r="30" spans="1:2" ht="12.75">
      <c r="A30">
        <v>0.45</v>
      </c>
      <c r="B30">
        <v>23.216715124</v>
      </c>
    </row>
    <row r="31" spans="1:2" ht="12.75">
      <c r="A31">
        <v>0.46666666667</v>
      </c>
      <c r="B31">
        <v>23.161552654</v>
      </c>
    </row>
    <row r="32" spans="1:2" ht="12.75">
      <c r="A32">
        <v>0.48333333333</v>
      </c>
      <c r="B32">
        <v>23.106373624</v>
      </c>
    </row>
    <row r="33" spans="1:2" ht="12.75">
      <c r="A33">
        <v>0.5</v>
      </c>
      <c r="B33">
        <v>23.078777847</v>
      </c>
    </row>
    <row r="34" spans="1:2" ht="12.75">
      <c r="A34">
        <v>0.51666666667</v>
      </c>
      <c r="B34">
        <v>22.995965225</v>
      </c>
    </row>
    <row r="35" spans="1:2" ht="12.75">
      <c r="A35">
        <v>0.53333333333</v>
      </c>
      <c r="B35">
        <v>22.940735528</v>
      </c>
    </row>
    <row r="36" spans="1:2" ht="12.75">
      <c r="A36">
        <v>0.55</v>
      </c>
      <c r="B36">
        <v>22.913114233</v>
      </c>
    </row>
    <row r="37" spans="1:2" ht="12.75">
      <c r="A37">
        <v>0.56666666667</v>
      </c>
      <c r="B37">
        <v>22.857858649</v>
      </c>
    </row>
    <row r="38" spans="1:2" ht="12.75">
      <c r="A38">
        <v>0.58333333333</v>
      </c>
      <c r="B38">
        <v>22.830224319</v>
      </c>
    </row>
    <row r="39" spans="1:2" ht="12.75">
      <c r="A39">
        <v>0.6</v>
      </c>
      <c r="B39">
        <v>22.774942479</v>
      </c>
    </row>
    <row r="40" spans="1:2" ht="12.75">
      <c r="A40">
        <v>0.61666666667</v>
      </c>
      <c r="B40">
        <v>22.71964293</v>
      </c>
    </row>
    <row r="41" spans="1:2" ht="12.75">
      <c r="A41">
        <v>0.63333333333</v>
      </c>
      <c r="B41">
        <v>22.664325509</v>
      </c>
    </row>
    <row r="42" spans="1:2" ht="12.75">
      <c r="A42">
        <v>0.65</v>
      </c>
      <c r="B42">
        <v>22.636660044</v>
      </c>
    </row>
    <row r="43" spans="1:2" ht="12.75">
      <c r="A43">
        <v>0.66666666667</v>
      </c>
      <c r="B43">
        <v>22.581315506</v>
      </c>
    </row>
    <row r="44" spans="1:2" ht="12.75">
      <c r="A44">
        <v>0.68333333333</v>
      </c>
      <c r="B44">
        <v>22.525952685</v>
      </c>
    </row>
    <row r="45" spans="1:2" ht="12.75">
      <c r="A45">
        <v>0.7</v>
      </c>
      <c r="B45">
        <v>22.470571417</v>
      </c>
    </row>
    <row r="46" spans="1:2" ht="12.75">
      <c r="A46">
        <v>0.71666666667</v>
      </c>
      <c r="B46">
        <v>22.442873814</v>
      </c>
    </row>
    <row r="47" spans="1:2" ht="12.75">
      <c r="A47">
        <v>0.73333333333</v>
      </c>
      <c r="B47">
        <v>22.387464569</v>
      </c>
    </row>
    <row r="48" spans="1:2" ht="12.75">
      <c r="A48">
        <v>0.75</v>
      </c>
      <c r="B48">
        <v>22.332036467</v>
      </c>
    </row>
    <row r="49" spans="1:2" ht="12.75">
      <c r="A49">
        <v>0.76666666667</v>
      </c>
      <c r="B49">
        <v>22.276589343</v>
      </c>
    </row>
    <row r="50" spans="1:2" ht="12.75">
      <c r="A50">
        <v>0.78333333333</v>
      </c>
      <c r="B50">
        <v>22.221123036</v>
      </c>
    </row>
    <row r="51" spans="1:2" ht="12.75">
      <c r="A51">
        <v>0.8</v>
      </c>
      <c r="B51">
        <v>22.221123036</v>
      </c>
    </row>
    <row r="52" spans="1:2" ht="12.75">
      <c r="A52">
        <v>0.81666666667</v>
      </c>
      <c r="B52">
        <v>22.137887244</v>
      </c>
    </row>
    <row r="53" spans="1:2" ht="12.75">
      <c r="A53">
        <v>0.83333333333</v>
      </c>
      <c r="B53">
        <v>22.082372257</v>
      </c>
    </row>
    <row r="54" spans="1:2" ht="12.75">
      <c r="A54">
        <v>0.85</v>
      </c>
      <c r="B54">
        <v>22.054607364</v>
      </c>
    </row>
    <row r="55" spans="1:2" ht="12.75">
      <c r="A55">
        <v>0.86666666667</v>
      </c>
      <c r="B55">
        <v>22.026837511</v>
      </c>
    </row>
    <row r="56" spans="1:2" ht="12.75">
      <c r="A56">
        <v>0.88333333333</v>
      </c>
      <c r="B56">
        <v>21.943497987</v>
      </c>
    </row>
    <row r="57" spans="1:2" ht="12.75">
      <c r="A57">
        <v>0.9</v>
      </c>
      <c r="B57">
        <v>21.915708088</v>
      </c>
    </row>
    <row r="58" spans="1:2" ht="12.75">
      <c r="A58">
        <v>0.91666666667</v>
      </c>
      <c r="B58">
        <v>21.887913127</v>
      </c>
    </row>
    <row r="59" spans="1:2" ht="12.75">
      <c r="A59">
        <v>0.93333333333</v>
      </c>
      <c r="B59">
        <v>21.832307934</v>
      </c>
    </row>
    <row r="60" spans="1:2" ht="12.75">
      <c r="A60">
        <v>0.95</v>
      </c>
      <c r="B60">
        <v>21.776682245</v>
      </c>
    </row>
    <row r="61" spans="1:2" ht="12.75">
      <c r="A61">
        <v>0.96666666667</v>
      </c>
      <c r="B61">
        <v>21.748861662</v>
      </c>
    </row>
    <row r="62" spans="1:2" ht="12.75">
      <c r="A62">
        <v>0.98333333333</v>
      </c>
      <c r="B62">
        <v>21.693204908</v>
      </c>
    </row>
    <row r="63" spans="1:2" ht="12.75">
      <c r="A63">
        <v>1</v>
      </c>
      <c r="B63">
        <v>21.665368694</v>
      </c>
    </row>
    <row r="64" spans="1:2" ht="12.75">
      <c r="A64">
        <v>1.0166666667</v>
      </c>
      <c r="B64">
        <v>21.609680482</v>
      </c>
    </row>
    <row r="65" spans="1:2" ht="12.75">
      <c r="A65">
        <v>1.0333333333</v>
      </c>
      <c r="B65">
        <v>21.581828439</v>
      </c>
    </row>
    <row r="66" spans="1:2" ht="12.75">
      <c r="A66">
        <v>1.05</v>
      </c>
      <c r="B66">
        <v>21.553971077</v>
      </c>
    </row>
    <row r="67" spans="1:2" ht="12.75">
      <c r="A67">
        <v>1.0666666667</v>
      </c>
      <c r="B67">
        <v>21.498240304</v>
      </c>
    </row>
    <row r="68" spans="1:2" ht="12.75">
      <c r="A68">
        <v>1.0833333333</v>
      </c>
      <c r="B68">
        <v>21.498240304</v>
      </c>
    </row>
    <row r="69" spans="1:2" ht="12.75">
      <c r="A69">
        <v>1.1</v>
      </c>
      <c r="B69">
        <v>21.442487988</v>
      </c>
    </row>
    <row r="70" spans="1:2" ht="12.75">
      <c r="A70">
        <v>1.1166666667</v>
      </c>
      <c r="B70">
        <v>21.386713953</v>
      </c>
    </row>
    <row r="71" spans="1:2" ht="12.75">
      <c r="A71">
        <v>1.1333333333</v>
      </c>
      <c r="B71">
        <v>21.358818735</v>
      </c>
    </row>
    <row r="72" spans="1:2" ht="12.75">
      <c r="A72">
        <v>1.15</v>
      </c>
      <c r="B72">
        <v>21.330918023</v>
      </c>
    </row>
    <row r="73" spans="1:2" ht="12.75">
      <c r="A73">
        <v>1.1666666667</v>
      </c>
      <c r="B73">
        <v>21.303011792</v>
      </c>
    </row>
    <row r="74" spans="1:2" ht="12.75">
      <c r="A74">
        <v>1.1833333333</v>
      </c>
      <c r="B74">
        <v>21.247182691</v>
      </c>
    </row>
    <row r="75" spans="1:2" ht="12.75">
      <c r="A75">
        <v>1.2</v>
      </c>
      <c r="B75">
        <v>21.219259776</v>
      </c>
    </row>
    <row r="76" spans="1:2" ht="12.75">
      <c r="A76">
        <v>1.2166666667</v>
      </c>
      <c r="B76">
        <v>21.163397108</v>
      </c>
    </row>
    <row r="77" spans="1:2" ht="12.75">
      <c r="A77">
        <v>1.2333333333</v>
      </c>
      <c r="B77">
        <v>21.163397108</v>
      </c>
    </row>
    <row r="78" spans="1:2" ht="12.75">
      <c r="A78">
        <v>1.25</v>
      </c>
      <c r="B78">
        <v>21.107511843</v>
      </c>
    </row>
    <row r="79" spans="1:2" ht="12.75">
      <c r="A79">
        <v>1.2666666667</v>
      </c>
      <c r="B79">
        <v>21.079560682</v>
      </c>
    </row>
    <row r="80" spans="1:2" ht="12.75">
      <c r="A80">
        <v>1.2833333333</v>
      </c>
      <c r="B80">
        <v>21.051603806</v>
      </c>
    </row>
    <row r="81" spans="1:2" ht="12.75">
      <c r="A81">
        <v>1.3</v>
      </c>
      <c r="B81">
        <v>21.023641192</v>
      </c>
    </row>
    <row r="82" spans="1:2" ht="12.75">
      <c r="A82">
        <v>1.3166666667</v>
      </c>
      <c r="B82">
        <v>20.967698666</v>
      </c>
    </row>
    <row r="83" spans="1:2" ht="12.75">
      <c r="A83">
        <v>1.3333333333</v>
      </c>
      <c r="B83">
        <v>20.93971871</v>
      </c>
    </row>
    <row r="84" spans="1:2" ht="12.75">
      <c r="A84">
        <v>1.35</v>
      </c>
      <c r="B84">
        <v>20.8837413</v>
      </c>
    </row>
    <row r="85" spans="1:2" ht="12.75">
      <c r="A85">
        <v>1.3666666667</v>
      </c>
      <c r="B85">
        <v>20.8837413</v>
      </c>
    </row>
    <row r="86" spans="1:2" ht="12.75">
      <c r="A86">
        <v>1.3833333333</v>
      </c>
      <c r="B86">
        <v>20.827740415</v>
      </c>
    </row>
    <row r="87" spans="1:2" ht="12.75">
      <c r="A87">
        <v>1.4</v>
      </c>
      <c r="B87">
        <v>20.827740415</v>
      </c>
    </row>
    <row r="88" spans="1:2" ht="12.75">
      <c r="A88">
        <v>1.4166666667</v>
      </c>
      <c r="B88">
        <v>20.771715879</v>
      </c>
    </row>
    <row r="89" spans="1:2" ht="12.75">
      <c r="A89">
        <v>1.4333333333</v>
      </c>
      <c r="B89">
        <v>20.743694688</v>
      </c>
    </row>
    <row r="90" spans="1:2" ht="12.75">
      <c r="A90">
        <v>1.45</v>
      </c>
      <c r="B90">
        <v>20.715667517</v>
      </c>
    </row>
    <row r="91" spans="1:2" ht="12.75">
      <c r="A91">
        <v>1.4666666667</v>
      </c>
      <c r="B91">
        <v>20.687634347</v>
      </c>
    </row>
    <row r="92" spans="1:2" ht="12.75">
      <c r="A92">
        <v>1.4833333333</v>
      </c>
      <c r="B92">
        <v>20.659595153</v>
      </c>
    </row>
    <row r="93" spans="1:2" ht="12.75">
      <c r="A93">
        <v>1.5</v>
      </c>
      <c r="B93">
        <v>20.603498611</v>
      </c>
    </row>
    <row r="94" spans="1:2" ht="12.75">
      <c r="A94">
        <v>1.5166666667</v>
      </c>
      <c r="B94">
        <v>20.603498611</v>
      </c>
    </row>
    <row r="95" spans="1:2" ht="12.75">
      <c r="A95">
        <v>1.5333333333</v>
      </c>
      <c r="B95">
        <v>20.575441219</v>
      </c>
    </row>
    <row r="96" spans="1:2" ht="12.75">
      <c r="A96">
        <v>1.55</v>
      </c>
      <c r="B96">
        <v>20.519308082</v>
      </c>
    </row>
    <row r="97" spans="1:2" ht="12.75">
      <c r="A97">
        <v>1.5666666667</v>
      </c>
      <c r="B97">
        <v>20.491232293</v>
      </c>
    </row>
    <row r="98" spans="1:2" ht="12.75">
      <c r="A98">
        <v>1.5833333333</v>
      </c>
      <c r="B98">
        <v>20.491232293</v>
      </c>
    </row>
    <row r="99" spans="1:2" ht="12.75">
      <c r="A99">
        <v>1.6</v>
      </c>
      <c r="B99">
        <v>20.435062164</v>
      </c>
    </row>
    <row r="100" spans="1:2" ht="12.75">
      <c r="A100">
        <v>1.6166666667</v>
      </c>
      <c r="B100">
        <v>20.406967781</v>
      </c>
    </row>
    <row r="101" spans="1:2" ht="12.75">
      <c r="A101">
        <v>1.6333333333</v>
      </c>
      <c r="B101">
        <v>20.378867156</v>
      </c>
    </row>
    <row r="102" spans="1:2" ht="12.75">
      <c r="A102">
        <v>1.65</v>
      </c>
      <c r="B102">
        <v>20.350760266</v>
      </c>
    </row>
    <row r="103" spans="1:2" ht="12.75">
      <c r="A103">
        <v>1.6666666667</v>
      </c>
      <c r="B103">
        <v>20.294527609</v>
      </c>
    </row>
    <row r="104" spans="1:2" ht="12.75">
      <c r="A104">
        <v>1.6833333333</v>
      </c>
      <c r="B104">
        <v>20.266401796</v>
      </c>
    </row>
    <row r="105" spans="1:2" ht="12.75">
      <c r="A105">
        <v>1.7</v>
      </c>
      <c r="B105">
        <v>20.210131093</v>
      </c>
    </row>
    <row r="106" spans="1:2" ht="12.75">
      <c r="A106">
        <v>1.7166666667</v>
      </c>
      <c r="B106">
        <v>20.210131093</v>
      </c>
    </row>
    <row r="107" spans="1:2" ht="12.75">
      <c r="A107">
        <v>1.7333333333</v>
      </c>
      <c r="B107">
        <v>20.153834808</v>
      </c>
    </row>
    <row r="108" spans="1:2" ht="12.75">
      <c r="A108">
        <v>1.75</v>
      </c>
      <c r="B108">
        <v>20.125677018</v>
      </c>
    </row>
    <row r="109" spans="1:2" ht="12.75">
      <c r="A109">
        <v>1.7666666667</v>
      </c>
      <c r="B109">
        <v>20.097512765</v>
      </c>
    </row>
    <row r="110" spans="1:2" ht="12.75">
      <c r="A110">
        <v>1.7833333333</v>
      </c>
      <c r="B110">
        <v>20.041164788</v>
      </c>
    </row>
    <row r="111" spans="1:2" ht="12.75">
      <c r="A111">
        <v>1.8</v>
      </c>
      <c r="B111">
        <v>20.041164788</v>
      </c>
    </row>
    <row r="112" spans="1:2" ht="12.75">
      <c r="A112">
        <v>1.8166666667</v>
      </c>
      <c r="B112">
        <v>20.01298102</v>
      </c>
    </row>
    <row r="113" spans="1:2" ht="12.75">
      <c r="A113">
        <v>1.8333333333</v>
      </c>
      <c r="B113">
        <v>19.984790702</v>
      </c>
    </row>
    <row r="114" spans="1:2" ht="12.75">
      <c r="A114">
        <v>1.85</v>
      </c>
      <c r="B114">
        <v>19.956593813</v>
      </c>
    </row>
    <row r="115" spans="1:2" ht="12.75">
      <c r="A115">
        <v>1.8666666667</v>
      </c>
      <c r="B115">
        <v>19.928390331</v>
      </c>
    </row>
    <row r="116" spans="1:2" ht="12.75">
      <c r="A116">
        <v>1.8833333333</v>
      </c>
      <c r="B116">
        <v>19.900180233</v>
      </c>
    </row>
    <row r="117" spans="1:2" ht="12.75">
      <c r="A117">
        <v>1.9</v>
      </c>
      <c r="B117">
        <v>19.871963499</v>
      </c>
    </row>
    <row r="118" spans="1:2" ht="12.75">
      <c r="A118">
        <v>1.9166666667</v>
      </c>
      <c r="B118">
        <v>19.843740105</v>
      </c>
    </row>
    <row r="119" spans="1:2" ht="12.75">
      <c r="A119">
        <v>1.9333333333</v>
      </c>
      <c r="B119">
        <v>19.787273253</v>
      </c>
    </row>
    <row r="120" spans="1:2" ht="12.75">
      <c r="A120">
        <v>1.95</v>
      </c>
      <c r="B120">
        <v>19.787273253</v>
      </c>
    </row>
    <row r="121" spans="1:2" ht="12.75">
      <c r="A121">
        <v>1.9666666667</v>
      </c>
      <c r="B121">
        <v>19.759029751</v>
      </c>
    </row>
    <row r="122" spans="1:2" ht="12.75">
      <c r="A122">
        <v>1.9833333333</v>
      </c>
      <c r="B122">
        <v>19.730779501</v>
      </c>
    </row>
    <row r="123" spans="1:2" ht="12.75">
      <c r="A123">
        <v>2</v>
      </c>
      <c r="B123">
        <v>19.730779501</v>
      </c>
    </row>
    <row r="124" spans="1:2" ht="12.75">
      <c r="A124">
        <v>2.0166666667</v>
      </c>
      <c r="B124">
        <v>19.674258674</v>
      </c>
    </row>
    <row r="125" spans="1:2" ht="12.75">
      <c r="A125">
        <v>2.0333333333</v>
      </c>
      <c r="B125">
        <v>19.645988053</v>
      </c>
    </row>
    <row r="126" spans="1:2" ht="12.75">
      <c r="A126">
        <v>2.05</v>
      </c>
      <c r="B126">
        <v>19.617710596</v>
      </c>
    </row>
    <row r="127" spans="1:2" ht="12.75">
      <c r="A127">
        <v>2.0666666667</v>
      </c>
      <c r="B127">
        <v>19.617710596</v>
      </c>
    </row>
    <row r="128" spans="1:2" ht="12.75">
      <c r="A128">
        <v>2.0833333333</v>
      </c>
      <c r="B128">
        <v>19.589426283</v>
      </c>
    </row>
    <row r="129" spans="1:2" ht="12.75">
      <c r="A129">
        <v>2.1</v>
      </c>
      <c r="B129">
        <v>19.561135092</v>
      </c>
    </row>
    <row r="130" spans="1:2" ht="12.75">
      <c r="A130">
        <v>2.1166666667</v>
      </c>
      <c r="B130">
        <v>19.532837</v>
      </c>
    </row>
    <row r="131" spans="1:2" ht="12.75">
      <c r="A131">
        <v>2.1333333333</v>
      </c>
      <c r="B131">
        <v>19.504531986</v>
      </c>
    </row>
    <row r="132" spans="1:2" ht="12.75">
      <c r="A132">
        <v>2.15</v>
      </c>
      <c r="B132">
        <v>19.476220027</v>
      </c>
    </row>
    <row r="133" spans="1:2" ht="12.75">
      <c r="A133">
        <v>2.1666666667</v>
      </c>
      <c r="B133">
        <v>19.476220027</v>
      </c>
    </row>
    <row r="134" spans="1:2" ht="12.75">
      <c r="A134">
        <v>2.1833333333</v>
      </c>
      <c r="B134">
        <v>19.447901101</v>
      </c>
    </row>
    <row r="135" spans="1:2" ht="12.75">
      <c r="A135">
        <v>2.2</v>
      </c>
      <c r="B135">
        <v>19.419575188</v>
      </c>
    </row>
    <row r="136" spans="1:2" ht="12.75">
      <c r="A136">
        <v>2.2166666667</v>
      </c>
      <c r="B136">
        <v>19.391242264</v>
      </c>
    </row>
    <row r="137" spans="1:2" ht="12.75">
      <c r="A137">
        <v>2.2333333333</v>
      </c>
      <c r="B137">
        <v>19.362902308</v>
      </c>
    </row>
    <row r="138" spans="1:2" ht="12.75">
      <c r="A138">
        <v>2.25</v>
      </c>
      <c r="B138">
        <v>19.362902308</v>
      </c>
    </row>
    <row r="139" spans="1:2" ht="12.75">
      <c r="A139">
        <v>2.2666666667</v>
      </c>
      <c r="B139">
        <v>19.334555298</v>
      </c>
    </row>
    <row r="140" spans="1:2" ht="12.75">
      <c r="A140">
        <v>2.2833333333</v>
      </c>
      <c r="B140">
        <v>19.306201211</v>
      </c>
    </row>
    <row r="141" spans="1:2" ht="12.75">
      <c r="A141">
        <v>2.3</v>
      </c>
      <c r="B141">
        <v>19.277840027</v>
      </c>
    </row>
    <row r="142" spans="1:2" ht="12.75">
      <c r="A142">
        <v>2.3166666667</v>
      </c>
      <c r="B142">
        <v>19.249471722</v>
      </c>
    </row>
    <row r="143" spans="1:2" ht="12.75">
      <c r="A143">
        <v>2.3333333333</v>
      </c>
      <c r="B143">
        <v>19.249471722</v>
      </c>
    </row>
    <row r="144" spans="1:2" ht="12.75">
      <c r="A144">
        <v>2.35</v>
      </c>
      <c r="B144">
        <v>19.221096276</v>
      </c>
    </row>
    <row r="145" spans="1:2" ht="12.75">
      <c r="A145">
        <v>2.3666666667</v>
      </c>
      <c r="B145">
        <v>19.221096276</v>
      </c>
    </row>
    <row r="146" spans="1:2" ht="12.75">
      <c r="A146">
        <v>2.3833333333</v>
      </c>
      <c r="B146">
        <v>19.192713665</v>
      </c>
    </row>
    <row r="147" spans="1:2" ht="12.75">
      <c r="A147">
        <v>2.4</v>
      </c>
      <c r="B147">
        <v>19.164323869</v>
      </c>
    </row>
    <row r="148" spans="1:2" ht="12.75">
      <c r="A148">
        <v>2.4166666667</v>
      </c>
      <c r="B148">
        <v>19.164323869</v>
      </c>
    </row>
    <row r="149" spans="1:2" ht="12.75">
      <c r="A149">
        <v>2.4333333333</v>
      </c>
      <c r="B149">
        <v>19.135926865</v>
      </c>
    </row>
    <row r="150" spans="1:2" ht="12.75">
      <c r="A150">
        <v>2.45</v>
      </c>
      <c r="B150">
        <v>19.135926865</v>
      </c>
    </row>
    <row r="151" spans="1:2" ht="12.75">
      <c r="A151">
        <v>2.4666666667</v>
      </c>
      <c r="B151">
        <v>19.107522631</v>
      </c>
    </row>
    <row r="152" spans="1:2" ht="12.75">
      <c r="A152">
        <v>2.4833333333</v>
      </c>
      <c r="B152">
        <v>19.079111145</v>
      </c>
    </row>
    <row r="153" spans="1:2" ht="12.75">
      <c r="A153">
        <v>2.5</v>
      </c>
      <c r="B153">
        <v>19.079111145</v>
      </c>
    </row>
    <row r="154" spans="1:2" ht="12.75">
      <c r="A154">
        <v>2.5166666667</v>
      </c>
      <c r="B154">
        <v>19.050692386</v>
      </c>
    </row>
    <row r="155" spans="1:2" ht="12.75">
      <c r="A155">
        <v>2.5333333333</v>
      </c>
      <c r="B155">
        <v>19.050692386</v>
      </c>
    </row>
    <row r="156" spans="1:2" ht="12.75">
      <c r="A156">
        <v>2.55</v>
      </c>
      <c r="B156">
        <v>19.022266331</v>
      </c>
    </row>
    <row r="157" spans="1:2" ht="12.75">
      <c r="A157">
        <v>2.5666666667</v>
      </c>
      <c r="B157">
        <v>18.993832958</v>
      </c>
    </row>
    <row r="158" spans="1:2" ht="12.75">
      <c r="A158">
        <v>2.5833333333</v>
      </c>
      <c r="B158">
        <v>18.993832958</v>
      </c>
    </row>
    <row r="159" spans="1:2" ht="12.75">
      <c r="A159">
        <v>2.6</v>
      </c>
      <c r="B159">
        <v>18.965392246</v>
      </c>
    </row>
    <row r="160" spans="1:2" ht="12.75">
      <c r="A160">
        <v>2.6166666667</v>
      </c>
      <c r="B160">
        <v>18.965392246</v>
      </c>
    </row>
    <row r="161" spans="1:2" ht="12.75">
      <c r="A161">
        <v>2.6333333333</v>
      </c>
      <c r="B161">
        <v>18.936944172</v>
      </c>
    </row>
    <row r="162" spans="1:2" ht="12.75">
      <c r="A162">
        <v>2.65</v>
      </c>
      <c r="B162">
        <v>18.936944172</v>
      </c>
    </row>
    <row r="163" spans="1:2" ht="12.75">
      <c r="A163">
        <v>2.6666666667</v>
      </c>
      <c r="B163">
        <v>18.908488715</v>
      </c>
    </row>
    <row r="164" spans="1:2" ht="12.75">
      <c r="A164">
        <v>2.6833333333</v>
      </c>
      <c r="B164">
        <v>18.908488715</v>
      </c>
    </row>
    <row r="165" spans="1:2" ht="12.75">
      <c r="A165">
        <v>2.7</v>
      </c>
      <c r="B165">
        <v>18.908488715</v>
      </c>
    </row>
    <row r="166" spans="1:2" ht="12.75">
      <c r="A166">
        <v>2.7166666667</v>
      </c>
      <c r="B166">
        <v>18.908488715</v>
      </c>
    </row>
    <row r="167" spans="1:2" ht="12.75">
      <c r="A167">
        <v>2.7333333333</v>
      </c>
      <c r="B167">
        <v>18.851555563</v>
      </c>
    </row>
    <row r="168" spans="1:2" ht="12.75">
      <c r="A168">
        <v>2.75</v>
      </c>
      <c r="B168">
        <v>18.851555563</v>
      </c>
    </row>
    <row r="169" spans="1:2" ht="12.75">
      <c r="A169">
        <v>2.7666666667</v>
      </c>
      <c r="B169">
        <v>18.823077824</v>
      </c>
    </row>
    <row r="170" spans="1:2" ht="12.75">
      <c r="A170">
        <v>2.7833333333</v>
      </c>
      <c r="B170">
        <v>18.823077824</v>
      </c>
    </row>
    <row r="171" spans="1:2" ht="12.75">
      <c r="A171">
        <v>2.8</v>
      </c>
      <c r="B171">
        <v>18.794592613</v>
      </c>
    </row>
    <row r="172" spans="1:2" ht="12.75">
      <c r="A172">
        <v>2.8166666667</v>
      </c>
      <c r="B172">
        <v>18.794592613</v>
      </c>
    </row>
    <row r="173" spans="1:2" ht="12.75">
      <c r="A173">
        <v>2.8333333333</v>
      </c>
      <c r="B173">
        <v>18.794592613</v>
      </c>
    </row>
    <row r="174" spans="1:2" ht="12.75">
      <c r="A174">
        <v>2.85</v>
      </c>
      <c r="B174">
        <v>18.766099909</v>
      </c>
    </row>
    <row r="175" spans="1:2" ht="12.75">
      <c r="A175">
        <v>2.8666666667</v>
      </c>
      <c r="B175">
        <v>18.766099909</v>
      </c>
    </row>
    <row r="176" spans="1:2" ht="12.75">
      <c r="A176">
        <v>2.8833333333</v>
      </c>
      <c r="B176">
        <v>18.737599691</v>
      </c>
    </row>
    <row r="177" spans="1:2" ht="12.75">
      <c r="A177">
        <v>2.9</v>
      </c>
      <c r="B177">
        <v>18.737599691</v>
      </c>
    </row>
    <row r="178" spans="1:2" ht="12.75">
      <c r="A178">
        <v>2.9166666667</v>
      </c>
      <c r="B178">
        <v>18.737599691</v>
      </c>
    </row>
    <row r="179" spans="1:2" ht="12.75">
      <c r="A179">
        <v>2.9333333333</v>
      </c>
      <c r="B179">
        <v>18.709091935</v>
      </c>
    </row>
    <row r="180" spans="1:2" ht="12.75">
      <c r="A180">
        <v>2.95</v>
      </c>
      <c r="B180">
        <v>18.68057662</v>
      </c>
    </row>
    <row r="181" spans="1:2" ht="12.75">
      <c r="A181">
        <v>2.9666666667</v>
      </c>
      <c r="B181">
        <v>18.68057662</v>
      </c>
    </row>
    <row r="182" spans="1:2" ht="12.75">
      <c r="A182">
        <v>2.9833333333</v>
      </c>
      <c r="B182">
        <v>18.652053724</v>
      </c>
    </row>
    <row r="183" spans="1:2" ht="12.75">
      <c r="A183">
        <v>3</v>
      </c>
      <c r="B183">
        <v>18.68057662</v>
      </c>
    </row>
    <row r="184" spans="1:2" ht="12.75">
      <c r="A184">
        <v>3.0166666667</v>
      </c>
      <c r="B184">
        <v>18.623523225</v>
      </c>
    </row>
    <row r="185" spans="1:2" ht="12.75">
      <c r="A185">
        <v>3.0333333333</v>
      </c>
      <c r="B185">
        <v>18.623523225</v>
      </c>
    </row>
    <row r="186" spans="1:2" ht="12.75">
      <c r="A186">
        <v>3.05</v>
      </c>
      <c r="B186">
        <v>18.623523225</v>
      </c>
    </row>
    <row r="187" spans="1:2" ht="12.75">
      <c r="A187">
        <v>3.0666666667</v>
      </c>
      <c r="B187">
        <v>18.594985101</v>
      </c>
    </row>
    <row r="188" spans="1:2" ht="12.75">
      <c r="A188">
        <v>3.0833333333</v>
      </c>
      <c r="B188">
        <v>18.594985101</v>
      </c>
    </row>
    <row r="189" spans="1:2" ht="12.75">
      <c r="A189">
        <v>3.1</v>
      </c>
      <c r="B189">
        <v>18.594985101</v>
      </c>
    </row>
    <row r="190" spans="1:2" ht="12.75">
      <c r="A190">
        <v>3.1166666667</v>
      </c>
      <c r="B190">
        <v>18.56643933</v>
      </c>
    </row>
    <row r="191" spans="1:2" ht="12.75">
      <c r="A191">
        <v>3.1333333333</v>
      </c>
      <c r="B191">
        <v>18.56643933</v>
      </c>
    </row>
    <row r="192" spans="1:2" ht="12.75">
      <c r="A192">
        <v>3.15</v>
      </c>
      <c r="B192">
        <v>18.53788589</v>
      </c>
    </row>
    <row r="193" spans="1:2" ht="12.75">
      <c r="A193">
        <v>3.1666666667</v>
      </c>
      <c r="B193">
        <v>18.53788589</v>
      </c>
    </row>
    <row r="194" spans="1:2" ht="12.75">
      <c r="A194">
        <v>3.1833333333</v>
      </c>
      <c r="B194">
        <v>18.53788589</v>
      </c>
    </row>
    <row r="195" spans="1:2" ht="12.75">
      <c r="A195">
        <v>3.2</v>
      </c>
      <c r="B195">
        <v>18.50932476</v>
      </c>
    </row>
    <row r="196" spans="1:2" ht="12.75">
      <c r="A196">
        <v>3.2166666667</v>
      </c>
      <c r="B196">
        <v>18.480755917</v>
      </c>
    </row>
    <row r="197" spans="1:2" ht="12.75">
      <c r="A197">
        <v>3.2333333333</v>
      </c>
      <c r="B197">
        <v>18.480755917</v>
      </c>
    </row>
    <row r="198" spans="1:2" ht="12.75">
      <c r="A198">
        <v>3.25</v>
      </c>
      <c r="B198">
        <v>18.452179339</v>
      </c>
    </row>
    <row r="199" spans="1:2" ht="12.75">
      <c r="A199">
        <v>3.2666666667</v>
      </c>
      <c r="B199">
        <v>18.452179339</v>
      </c>
    </row>
    <row r="200" spans="1:2" ht="12.75">
      <c r="A200">
        <v>3.2833333333</v>
      </c>
      <c r="B200">
        <v>18.423595005</v>
      </c>
    </row>
    <row r="201" spans="1:2" ht="12.75">
      <c r="A201">
        <v>3.3</v>
      </c>
      <c r="B201">
        <v>18.452179339</v>
      </c>
    </row>
    <row r="202" spans="1:2" ht="12.75">
      <c r="A202">
        <v>3.3166666667</v>
      </c>
      <c r="B202">
        <v>18.423595005</v>
      </c>
    </row>
    <row r="203" spans="1:2" ht="12.75">
      <c r="A203">
        <v>3.3333333333</v>
      </c>
      <c r="B203">
        <v>18.395002892</v>
      </c>
    </row>
    <row r="204" spans="1:2" ht="12.75">
      <c r="A204">
        <v>3.35</v>
      </c>
      <c r="B204">
        <v>18.395002892</v>
      </c>
    </row>
    <row r="205" spans="1:2" ht="12.75">
      <c r="A205">
        <v>3.3666666667</v>
      </c>
      <c r="B205">
        <v>18.423595005</v>
      </c>
    </row>
    <row r="206" spans="1:2" ht="12.75">
      <c r="A206">
        <v>3.3833333333</v>
      </c>
      <c r="B206">
        <v>18.395002892</v>
      </c>
    </row>
    <row r="207" spans="1:2" ht="12.75">
      <c r="A207">
        <v>3.4</v>
      </c>
      <c r="B207">
        <v>18.366402978</v>
      </c>
    </row>
    <row r="208" spans="1:2" ht="12.75">
      <c r="A208">
        <v>3.4166666667</v>
      </c>
      <c r="B208">
        <v>18.366402978</v>
      </c>
    </row>
    <row r="209" spans="1:2" ht="12.75">
      <c r="A209">
        <v>3.4333333333</v>
      </c>
      <c r="B209">
        <v>18.366402978</v>
      </c>
    </row>
    <row r="210" spans="1:2" ht="12.75">
      <c r="A210">
        <v>3.45</v>
      </c>
      <c r="B210">
        <v>18.337795242</v>
      </c>
    </row>
    <row r="211" spans="1:2" ht="12.75">
      <c r="A211">
        <v>3.4666666667</v>
      </c>
      <c r="B211">
        <v>18.337795242</v>
      </c>
    </row>
    <row r="212" spans="1:2" ht="12.75">
      <c r="A212">
        <v>3.4833333333</v>
      </c>
      <c r="B212">
        <v>18.337795242</v>
      </c>
    </row>
    <row r="213" spans="1:2" ht="12.75">
      <c r="A213">
        <v>3.5</v>
      </c>
      <c r="B213">
        <v>18.337795242</v>
      </c>
    </row>
    <row r="214" spans="1:2" ht="12.75">
      <c r="A214">
        <v>3.5166666667</v>
      </c>
      <c r="B214">
        <v>18.309179662</v>
      </c>
    </row>
    <row r="215" spans="1:2" ht="12.75">
      <c r="A215">
        <v>3.5333333333</v>
      </c>
      <c r="B215">
        <v>18.280556215</v>
      </c>
    </row>
    <row r="216" spans="1:2" ht="12.75">
      <c r="A216">
        <v>3.55</v>
      </c>
      <c r="B216">
        <v>18.309179662</v>
      </c>
    </row>
    <row r="217" spans="1:2" ht="12.75">
      <c r="A217">
        <v>3.5666666667</v>
      </c>
      <c r="B217">
        <v>18.280556215</v>
      </c>
    </row>
    <row r="218" spans="1:2" ht="12.75">
      <c r="A218">
        <v>3.5833333333</v>
      </c>
      <c r="B218">
        <v>18.25192488</v>
      </c>
    </row>
    <row r="219" spans="1:2" ht="12.75">
      <c r="A219">
        <v>3.6</v>
      </c>
      <c r="B219">
        <v>18.280556215</v>
      </c>
    </row>
    <row r="220" spans="1:2" ht="12.75">
      <c r="A220">
        <v>3.6166666667</v>
      </c>
      <c r="B220">
        <v>18.25192488</v>
      </c>
    </row>
    <row r="221" spans="1:2" ht="12.75">
      <c r="A221">
        <v>3.6333333333</v>
      </c>
      <c r="B221">
        <v>18.25192488</v>
      </c>
    </row>
    <row r="222" spans="1:2" ht="12.75">
      <c r="A222">
        <v>3.65</v>
      </c>
      <c r="B222">
        <v>18.25192488</v>
      </c>
    </row>
    <row r="223" spans="1:2" ht="12.75">
      <c r="A223">
        <v>3.6666666667</v>
      </c>
      <c r="B223">
        <v>18.223285634</v>
      </c>
    </row>
    <row r="224" spans="1:2" ht="12.75">
      <c r="A224">
        <v>3.6833333333</v>
      </c>
      <c r="B224">
        <v>18.223285634</v>
      </c>
    </row>
    <row r="225" spans="1:2" ht="12.75">
      <c r="A225">
        <v>3.7</v>
      </c>
      <c r="B225">
        <v>18.223285634</v>
      </c>
    </row>
    <row r="226" spans="1:2" ht="12.75">
      <c r="A226">
        <v>3.7166666667</v>
      </c>
      <c r="B226">
        <v>18.194638457</v>
      </c>
    </row>
    <row r="227" spans="1:2" ht="12.75">
      <c r="A227">
        <v>3.7333333333</v>
      </c>
      <c r="B227">
        <v>18.194638457</v>
      </c>
    </row>
    <row r="228" spans="1:2" ht="12.75">
      <c r="A228">
        <v>3.75</v>
      </c>
      <c r="B228">
        <v>18.194638457</v>
      </c>
    </row>
    <row r="229" spans="1:2" ht="12.75">
      <c r="A229">
        <v>3.7666666667</v>
      </c>
      <c r="B229">
        <v>18.165983325</v>
      </c>
    </row>
    <row r="230" spans="1:2" ht="12.75">
      <c r="A230">
        <v>3.7833333333</v>
      </c>
      <c r="B230">
        <v>18.165983325</v>
      </c>
    </row>
    <row r="231" spans="1:2" ht="12.75">
      <c r="A231">
        <v>3.8</v>
      </c>
      <c r="B231">
        <v>18.137320217</v>
      </c>
    </row>
    <row r="232" spans="1:2" ht="12.75">
      <c r="A232">
        <v>3.8166666667</v>
      </c>
      <c r="B232">
        <v>18.137320217</v>
      </c>
    </row>
    <row r="233" spans="1:2" ht="12.75">
      <c r="A233">
        <v>3.8333333333</v>
      </c>
      <c r="B233">
        <v>18.137320217</v>
      </c>
    </row>
    <row r="234" spans="1:2" ht="12.75">
      <c r="A234">
        <v>3.85</v>
      </c>
      <c r="B234">
        <v>18.137320217</v>
      </c>
    </row>
    <row r="235" spans="1:2" ht="12.75">
      <c r="A235">
        <v>3.8666666667</v>
      </c>
      <c r="B235">
        <v>18.10864911</v>
      </c>
    </row>
    <row r="236" spans="1:2" ht="12.75">
      <c r="A236">
        <v>3.8833333333</v>
      </c>
      <c r="B236">
        <v>18.10864911</v>
      </c>
    </row>
    <row r="237" spans="1:2" ht="12.75">
      <c r="A237">
        <v>3.9</v>
      </c>
      <c r="B237">
        <v>18.10864911</v>
      </c>
    </row>
    <row r="238" spans="1:2" ht="12.75">
      <c r="A238">
        <v>3.9166666667</v>
      </c>
      <c r="B238">
        <v>18.079969984</v>
      </c>
    </row>
    <row r="239" spans="1:2" ht="12.75">
      <c r="A239">
        <v>3.9333333333</v>
      </c>
      <c r="B239">
        <v>18.079969984</v>
      </c>
    </row>
    <row r="240" spans="1:2" ht="12.75">
      <c r="A240">
        <v>3.95</v>
      </c>
      <c r="B240">
        <v>18.079969984</v>
      </c>
    </row>
    <row r="241" spans="1:2" ht="12.75">
      <c r="A241">
        <v>3.9666666667</v>
      </c>
      <c r="B241">
        <v>18.079969984</v>
      </c>
    </row>
    <row r="242" spans="1:2" ht="12.75">
      <c r="A242">
        <v>3.9833333333</v>
      </c>
      <c r="B242">
        <v>18.079969984</v>
      </c>
    </row>
    <row r="243" spans="1:2" ht="12.75">
      <c r="A243">
        <v>4</v>
      </c>
      <c r="B243">
        <v>18.051282816</v>
      </c>
    </row>
    <row r="244" spans="1:2" ht="12.75">
      <c r="A244">
        <v>4.0166666667</v>
      </c>
      <c r="B244">
        <v>18.051282816</v>
      </c>
    </row>
    <row r="245" spans="1:2" ht="12.75">
      <c r="A245">
        <v>4.0333333333</v>
      </c>
      <c r="B245">
        <v>18.051282816</v>
      </c>
    </row>
    <row r="246" spans="1:2" ht="12.75">
      <c r="A246">
        <v>4.05</v>
      </c>
      <c r="B246">
        <v>18.022587584</v>
      </c>
    </row>
    <row r="247" spans="1:2" ht="12.75">
      <c r="A247">
        <v>4.0666666667</v>
      </c>
      <c r="B247">
        <v>18.022587584</v>
      </c>
    </row>
    <row r="248" spans="1:2" ht="12.75">
      <c r="A248">
        <v>4.0833333333</v>
      </c>
      <c r="B248">
        <v>18.022587584</v>
      </c>
    </row>
    <row r="249" spans="1:2" ht="12.75">
      <c r="A249">
        <v>4.1</v>
      </c>
      <c r="B249">
        <v>18.051282816</v>
      </c>
    </row>
    <row r="250" spans="1:2" ht="12.75">
      <c r="A250">
        <v>4.1166666667</v>
      </c>
      <c r="B250">
        <v>17.993884266</v>
      </c>
    </row>
    <row r="251" spans="1:2" ht="12.75">
      <c r="A251">
        <v>4.1333333333</v>
      </c>
      <c r="B251">
        <v>18.022587584</v>
      </c>
    </row>
    <row r="252" spans="1:2" ht="12.75">
      <c r="A252">
        <v>4.15</v>
      </c>
      <c r="B252">
        <v>17.993884266</v>
      </c>
    </row>
    <row r="253" spans="1:2" ht="12.75">
      <c r="A253">
        <v>4.1666666667</v>
      </c>
      <c r="B253">
        <v>17.993884266</v>
      </c>
    </row>
    <row r="254" spans="1:2" ht="12.75">
      <c r="A254">
        <v>4.1833333333</v>
      </c>
      <c r="B254">
        <v>17.993884266</v>
      </c>
    </row>
    <row r="255" spans="1:2" ht="12.75">
      <c r="A255">
        <v>4.2</v>
      </c>
      <c r="B255">
        <v>17.993884266</v>
      </c>
    </row>
    <row r="256" spans="1:2" ht="12.75">
      <c r="A256">
        <v>4.2166666667</v>
      </c>
      <c r="B256">
        <v>17.993884266</v>
      </c>
    </row>
    <row r="257" spans="1:2" ht="12.75">
      <c r="A257">
        <v>4.2333333333</v>
      </c>
      <c r="B257">
        <v>17.993884266</v>
      </c>
    </row>
    <row r="258" spans="1:2" ht="12.75">
      <c r="A258">
        <v>4.25</v>
      </c>
      <c r="B258">
        <v>17.96517284</v>
      </c>
    </row>
    <row r="259" spans="1:2" ht="12.75">
      <c r="A259">
        <v>4.2666666667</v>
      </c>
      <c r="B259">
        <v>17.993884266</v>
      </c>
    </row>
    <row r="260" spans="1:2" ht="12.75">
      <c r="A260">
        <v>4.2833333333</v>
      </c>
      <c r="B260">
        <v>17.96517284</v>
      </c>
    </row>
    <row r="261" spans="1:2" ht="12.75">
      <c r="A261">
        <v>4.3</v>
      </c>
      <c r="B261">
        <v>17.96517284</v>
      </c>
    </row>
    <row r="262" spans="1:2" ht="12.75">
      <c r="A262">
        <v>4.3166666667</v>
      </c>
      <c r="B262">
        <v>17.96517284</v>
      </c>
    </row>
    <row r="263" spans="1:2" ht="12.75">
      <c r="A263">
        <v>4.3333333333</v>
      </c>
      <c r="B263">
        <v>17.936453285</v>
      </c>
    </row>
    <row r="264" spans="1:2" ht="12.75">
      <c r="A264">
        <v>4.35</v>
      </c>
      <c r="B264">
        <v>17.936453285</v>
      </c>
    </row>
    <row r="265" spans="1:2" ht="12.75">
      <c r="A265">
        <v>4.3666666667</v>
      </c>
      <c r="B265">
        <v>17.936453285</v>
      </c>
    </row>
    <row r="266" spans="1:2" ht="12.75">
      <c r="A266">
        <v>4.3833333333</v>
      </c>
      <c r="B266">
        <v>17.936453285</v>
      </c>
    </row>
    <row r="267" spans="1:2" ht="12.75">
      <c r="A267">
        <v>4.4</v>
      </c>
      <c r="B267">
        <v>17.936453285</v>
      </c>
    </row>
    <row r="268" spans="1:2" ht="12.75">
      <c r="A268">
        <v>4.4166666667</v>
      </c>
      <c r="B268">
        <v>17.907725577</v>
      </c>
    </row>
    <row r="269" spans="1:2" ht="12.75">
      <c r="A269">
        <v>4.4333333333</v>
      </c>
      <c r="B269">
        <v>17.907725577</v>
      </c>
    </row>
    <row r="270" spans="1:2" ht="12.75">
      <c r="A270">
        <v>4.45</v>
      </c>
      <c r="B270">
        <v>17.907725577</v>
      </c>
    </row>
    <row r="271" spans="1:2" ht="12.75">
      <c r="A271">
        <v>4.4666666667</v>
      </c>
      <c r="B271">
        <v>17.878989696</v>
      </c>
    </row>
    <row r="272" spans="1:2" ht="12.75">
      <c r="A272">
        <v>4.4833333333</v>
      </c>
      <c r="B272">
        <v>17.878989696</v>
      </c>
    </row>
    <row r="273" spans="1:2" ht="12.75">
      <c r="A273">
        <v>4.5</v>
      </c>
      <c r="B273">
        <v>17.878989696</v>
      </c>
    </row>
    <row r="274" spans="1:2" ht="12.75">
      <c r="A274">
        <v>4.5166666667</v>
      </c>
      <c r="B274">
        <v>17.878989696</v>
      </c>
    </row>
    <row r="275" spans="1:2" ht="12.75">
      <c r="A275">
        <v>4.5333333333</v>
      </c>
      <c r="B275">
        <v>17.850245619</v>
      </c>
    </row>
    <row r="276" spans="1:2" ht="12.75">
      <c r="A276">
        <v>4.55</v>
      </c>
      <c r="B276">
        <v>17.850245619</v>
      </c>
    </row>
    <row r="277" spans="1:2" ht="12.75">
      <c r="A277">
        <v>4.5666666667</v>
      </c>
      <c r="B277">
        <v>17.850245619</v>
      </c>
    </row>
    <row r="278" spans="1:2" ht="12.75">
      <c r="A278">
        <v>4.5833333333</v>
      </c>
      <c r="B278">
        <v>17.850245619</v>
      </c>
    </row>
    <row r="279" spans="1:2" ht="12.75">
      <c r="A279">
        <v>4.6</v>
      </c>
      <c r="B279">
        <v>17.850245619</v>
      </c>
    </row>
    <row r="280" spans="1:2" ht="12.75">
      <c r="A280">
        <v>4.6166666667</v>
      </c>
      <c r="B280">
        <v>17.821493325</v>
      </c>
    </row>
    <row r="281" spans="1:2" ht="12.75">
      <c r="A281">
        <v>4.6333333333</v>
      </c>
      <c r="B281">
        <v>17.821493325</v>
      </c>
    </row>
    <row r="282" spans="1:2" ht="12.75">
      <c r="A282">
        <v>4.65</v>
      </c>
      <c r="B282">
        <v>17.850245619</v>
      </c>
    </row>
    <row r="283" spans="1:2" ht="12.75">
      <c r="A283">
        <v>4.6666666667</v>
      </c>
      <c r="B283">
        <v>17.821493325</v>
      </c>
    </row>
    <row r="284" spans="1:2" ht="12.75">
      <c r="A284">
        <v>4.6833333333</v>
      </c>
      <c r="B284">
        <v>17.821493325</v>
      </c>
    </row>
    <row r="285" spans="1:2" ht="12.75">
      <c r="A285">
        <v>4.7</v>
      </c>
      <c r="B285">
        <v>17.821493325</v>
      </c>
    </row>
    <row r="286" spans="1:2" ht="12.75">
      <c r="A286">
        <v>4.7166666667</v>
      </c>
      <c r="B286">
        <v>17.821493325</v>
      </c>
    </row>
    <row r="287" spans="1:2" ht="12.75">
      <c r="A287">
        <v>4.7333333333</v>
      </c>
      <c r="B287">
        <v>17.821493325</v>
      </c>
    </row>
    <row r="288" spans="1:2" ht="12.75">
      <c r="A288">
        <v>4.75</v>
      </c>
      <c r="B288">
        <v>17.792732791</v>
      </c>
    </row>
    <row r="289" spans="1:2" ht="12.75">
      <c r="A289">
        <v>4.7666666667</v>
      </c>
      <c r="B289">
        <v>17.821493325</v>
      </c>
    </row>
    <row r="290" spans="1:2" ht="12.75">
      <c r="A290">
        <v>4.7833333333</v>
      </c>
      <c r="B290">
        <v>17.821493325</v>
      </c>
    </row>
    <row r="291" spans="1:2" ht="12.75">
      <c r="A291">
        <v>4.8</v>
      </c>
      <c r="B291">
        <v>17.792732791</v>
      </c>
    </row>
    <row r="292" spans="1:2" ht="12.75">
      <c r="A292">
        <v>4.8166666667</v>
      </c>
      <c r="B292">
        <v>17.792732791</v>
      </c>
    </row>
    <row r="293" spans="1:2" ht="12.75">
      <c r="A293">
        <v>4.8333333333</v>
      </c>
      <c r="B293">
        <v>17.792732791</v>
      </c>
    </row>
    <row r="294" spans="1:2" ht="12.75">
      <c r="A294">
        <v>4.85</v>
      </c>
      <c r="B294">
        <v>17.792732791</v>
      </c>
    </row>
    <row r="295" spans="1:2" ht="12.75">
      <c r="A295">
        <v>4.8666666667</v>
      </c>
      <c r="B295">
        <v>17.792732791</v>
      </c>
    </row>
    <row r="296" spans="1:2" ht="12.75">
      <c r="A296">
        <v>4.8833333333</v>
      </c>
      <c r="B296">
        <v>17.792732791</v>
      </c>
    </row>
    <row r="297" spans="1:2" ht="12.75">
      <c r="A297">
        <v>4.9</v>
      </c>
      <c r="B297">
        <v>17.792732791</v>
      </c>
    </row>
    <row r="298" spans="1:2" ht="12.75">
      <c r="A298">
        <v>4.9166666667</v>
      </c>
      <c r="B298">
        <v>17.792732791</v>
      </c>
    </row>
    <row r="299" spans="1:2" ht="12.75">
      <c r="A299">
        <v>4.9333333333</v>
      </c>
      <c r="B299">
        <v>17.792732791</v>
      </c>
    </row>
    <row r="300" spans="1:2" ht="12.75">
      <c r="A300">
        <v>4.95</v>
      </c>
      <c r="B300">
        <v>17.792732791</v>
      </c>
    </row>
    <row r="301" spans="1:2" ht="12.75">
      <c r="A301">
        <v>4.9666666667</v>
      </c>
      <c r="B301">
        <v>17.763963995</v>
      </c>
    </row>
    <row r="302" spans="1:2" ht="12.75">
      <c r="A302">
        <v>4.9833333333</v>
      </c>
      <c r="B302">
        <v>17.763963995</v>
      </c>
    </row>
    <row r="303" spans="1:2" ht="12.75">
      <c r="A303">
        <v>5</v>
      </c>
      <c r="B303">
        <v>17.763963995</v>
      </c>
    </row>
    <row r="304" spans="1:2" ht="12.75">
      <c r="A304">
        <v>5.0166666667</v>
      </c>
      <c r="B304">
        <v>17.763963995</v>
      </c>
    </row>
    <row r="305" spans="1:2" ht="12.75">
      <c r="A305">
        <v>5.0333333333</v>
      </c>
      <c r="B305">
        <v>17.763963995</v>
      </c>
    </row>
    <row r="306" spans="1:2" ht="12.75">
      <c r="A306">
        <v>5.05</v>
      </c>
      <c r="B306">
        <v>17.735186916</v>
      </c>
    </row>
    <row r="307" spans="1:2" ht="12.75">
      <c r="A307">
        <v>5.0666666667</v>
      </c>
      <c r="B307">
        <v>17.763963995</v>
      </c>
    </row>
    <row r="308" spans="1:2" ht="12.75">
      <c r="A308">
        <v>5.0833333333</v>
      </c>
      <c r="B308">
        <v>17.735186916</v>
      </c>
    </row>
    <row r="309" spans="1:2" ht="12.75">
      <c r="A309">
        <v>5.1</v>
      </c>
      <c r="B309">
        <v>17.763963995</v>
      </c>
    </row>
    <row r="310" spans="1:2" ht="12.75">
      <c r="A310">
        <v>5.1166666667</v>
      </c>
      <c r="B310">
        <v>17.735186916</v>
      </c>
    </row>
    <row r="311" spans="1:2" ht="12.75">
      <c r="A311">
        <v>5.1333333333</v>
      </c>
      <c r="B311">
        <v>17.735186916</v>
      </c>
    </row>
    <row r="312" spans="1:2" ht="12.75">
      <c r="A312">
        <v>5.15</v>
      </c>
      <c r="B312">
        <v>17.735186916</v>
      </c>
    </row>
    <row r="313" spans="1:2" ht="12.75">
      <c r="A313">
        <v>5.1666666667</v>
      </c>
      <c r="B313">
        <v>17.735186916</v>
      </c>
    </row>
    <row r="314" spans="1:2" ht="12.75">
      <c r="A314">
        <v>5.1833333333</v>
      </c>
      <c r="B314">
        <v>17.706401532</v>
      </c>
    </row>
    <row r="315" spans="1:2" ht="12.75">
      <c r="A315">
        <v>5.2</v>
      </c>
      <c r="B315">
        <v>17.706401532</v>
      </c>
    </row>
    <row r="316" spans="1:2" ht="12.75">
      <c r="A316">
        <v>5.2166666667</v>
      </c>
      <c r="B316">
        <v>17.735186916</v>
      </c>
    </row>
    <row r="317" spans="1:2" ht="12.75">
      <c r="A317">
        <v>5.2333333333</v>
      </c>
      <c r="B317">
        <v>17.735186916</v>
      </c>
    </row>
    <row r="318" spans="1:2" ht="12.75">
      <c r="A318">
        <v>5.25</v>
      </c>
      <c r="B318">
        <v>17.706401532</v>
      </c>
    </row>
    <row r="319" spans="1:2" ht="12.75">
      <c r="A319">
        <v>5.2666666667</v>
      </c>
      <c r="B319">
        <v>17.706401532</v>
      </c>
    </row>
    <row r="320" spans="1:2" ht="12.75">
      <c r="A320">
        <v>5.2833333333</v>
      </c>
      <c r="B320">
        <v>17.706401532</v>
      </c>
    </row>
    <row r="321" spans="1:2" ht="12.75">
      <c r="A321">
        <v>5.3</v>
      </c>
      <c r="B321">
        <v>17.706401532</v>
      </c>
    </row>
    <row r="322" spans="1:2" ht="12.75">
      <c r="A322">
        <v>5.3166666667</v>
      </c>
      <c r="B322">
        <v>17.706401532</v>
      </c>
    </row>
    <row r="323" spans="1:2" ht="12.75">
      <c r="A323">
        <v>5.3333333333</v>
      </c>
      <c r="B323">
        <v>17.706401532</v>
      </c>
    </row>
    <row r="324" spans="1:2" ht="12.75">
      <c r="A324">
        <v>5.35</v>
      </c>
      <c r="B324">
        <v>17.67760782</v>
      </c>
    </row>
    <row r="325" spans="1:2" ht="12.75">
      <c r="A325">
        <v>5.3666666667</v>
      </c>
      <c r="B325">
        <v>17.706401532</v>
      </c>
    </row>
    <row r="326" spans="1:2" ht="12.75">
      <c r="A326">
        <v>5.3833333333</v>
      </c>
      <c r="B326">
        <v>17.67760782</v>
      </c>
    </row>
    <row r="327" spans="1:2" ht="12.75">
      <c r="A327">
        <v>5.4</v>
      </c>
      <c r="B327">
        <v>17.67760782</v>
      </c>
    </row>
    <row r="328" spans="1:2" ht="12.75">
      <c r="A328">
        <v>5.4166666667</v>
      </c>
      <c r="B328">
        <v>17.67760782</v>
      </c>
    </row>
    <row r="329" spans="1:2" ht="12.75">
      <c r="A329">
        <v>5.4333333333</v>
      </c>
      <c r="B329">
        <v>17.67760782</v>
      </c>
    </row>
    <row r="330" spans="1:2" ht="12.75">
      <c r="A330">
        <v>5.45</v>
      </c>
      <c r="B330">
        <v>17.67760782</v>
      </c>
    </row>
    <row r="331" spans="1:2" ht="12.75">
      <c r="A331">
        <v>5.4666666667</v>
      </c>
      <c r="B331">
        <v>17.67760782</v>
      </c>
    </row>
    <row r="332" spans="1:2" ht="12.75">
      <c r="A332">
        <v>5.4833333333</v>
      </c>
      <c r="B332">
        <v>17.67760782</v>
      </c>
    </row>
    <row r="333" spans="1:2" ht="12.75">
      <c r="A333">
        <v>5.5</v>
      </c>
      <c r="B333">
        <v>17.67760782</v>
      </c>
    </row>
    <row r="334" spans="1:2" ht="12.75">
      <c r="A334">
        <v>5.5166666667</v>
      </c>
      <c r="B334">
        <v>17.67760782</v>
      </c>
    </row>
    <row r="335" spans="1:2" ht="12.75">
      <c r="A335">
        <v>5.5333333333</v>
      </c>
      <c r="B335">
        <v>17.648805759</v>
      </c>
    </row>
    <row r="336" spans="1:2" ht="12.75">
      <c r="A336">
        <v>5.55</v>
      </c>
      <c r="B336">
        <v>17.67760782</v>
      </c>
    </row>
    <row r="337" spans="1:2" ht="12.75">
      <c r="A337">
        <v>5.5666666667</v>
      </c>
      <c r="B337">
        <v>17.67760782</v>
      </c>
    </row>
    <row r="338" spans="1:2" ht="12.75">
      <c r="A338">
        <v>5.5833333333</v>
      </c>
      <c r="B338">
        <v>17.648805759</v>
      </c>
    </row>
    <row r="339" spans="1:2" ht="12.75">
      <c r="A339">
        <v>5.6</v>
      </c>
      <c r="B339">
        <v>17.648805759</v>
      </c>
    </row>
    <row r="340" spans="1:2" ht="12.75">
      <c r="A340">
        <v>5.6166666667</v>
      </c>
      <c r="B340">
        <v>17.67760782</v>
      </c>
    </row>
    <row r="341" spans="1:2" ht="12.75">
      <c r="A341">
        <v>5.6333333333</v>
      </c>
      <c r="B341">
        <v>17.648805759</v>
      </c>
    </row>
    <row r="342" spans="1:2" ht="12.75">
      <c r="A342">
        <v>5.65</v>
      </c>
      <c r="B342">
        <v>17.648805759</v>
      </c>
    </row>
    <row r="343" spans="1:2" ht="12.75">
      <c r="A343">
        <v>5.6666666667</v>
      </c>
      <c r="B343">
        <v>17.648805759</v>
      </c>
    </row>
    <row r="344" spans="1:2" ht="12.75">
      <c r="A344">
        <v>5.6833333333</v>
      </c>
      <c r="B344">
        <v>17.648805759</v>
      </c>
    </row>
    <row r="345" spans="1:2" ht="12.75">
      <c r="A345">
        <v>5.7</v>
      </c>
      <c r="B345">
        <v>17.648805759</v>
      </c>
    </row>
    <row r="346" spans="1:2" ht="12.75">
      <c r="A346">
        <v>5.7166666667</v>
      </c>
      <c r="B346">
        <v>17.648805759</v>
      </c>
    </row>
    <row r="347" spans="1:2" ht="12.75">
      <c r="A347">
        <v>5.7333333333</v>
      </c>
      <c r="B347">
        <v>17.648805759</v>
      </c>
    </row>
    <row r="348" spans="1:2" ht="12.75">
      <c r="A348">
        <v>5.75</v>
      </c>
      <c r="B348">
        <v>17.648805759</v>
      </c>
    </row>
    <row r="349" spans="1:2" ht="12.75">
      <c r="A349">
        <v>5.7666666667</v>
      </c>
      <c r="B349">
        <v>17.619995327</v>
      </c>
    </row>
    <row r="350" spans="1:2" ht="12.75">
      <c r="A350">
        <v>5.7833333333</v>
      </c>
      <c r="B350">
        <v>17.619995327</v>
      </c>
    </row>
    <row r="351" spans="1:2" ht="12.75">
      <c r="A351">
        <v>5.8</v>
      </c>
      <c r="B351">
        <v>17.619995327</v>
      </c>
    </row>
    <row r="352" spans="1:2" ht="12.75">
      <c r="A352">
        <v>5.8166666667</v>
      </c>
      <c r="B352">
        <v>17.619995327</v>
      </c>
    </row>
    <row r="353" spans="1:2" ht="12.75">
      <c r="A353">
        <v>5.8333333333</v>
      </c>
      <c r="B353">
        <v>17.619995327</v>
      </c>
    </row>
    <row r="354" spans="1:2" ht="12.75">
      <c r="A354">
        <v>5.85</v>
      </c>
      <c r="B354">
        <v>17.591176502</v>
      </c>
    </row>
    <row r="355" spans="1:2" ht="12.75">
      <c r="A355">
        <v>5.8666666667</v>
      </c>
      <c r="B355">
        <v>17.591176502</v>
      </c>
    </row>
    <row r="356" spans="1:2" ht="12.75">
      <c r="A356">
        <v>5.8833333333</v>
      </c>
      <c r="B356">
        <v>17.591176502</v>
      </c>
    </row>
    <row r="357" spans="1:2" ht="12.75">
      <c r="A357">
        <v>5.9</v>
      </c>
      <c r="B357">
        <v>17.591176502</v>
      </c>
    </row>
    <row r="358" spans="1:2" ht="12.75">
      <c r="A358">
        <v>5.9166666667</v>
      </c>
      <c r="B358">
        <v>17.591176502</v>
      </c>
    </row>
    <row r="359" spans="1:2" ht="12.75">
      <c r="A359">
        <v>5.9333333333</v>
      </c>
      <c r="B359">
        <v>17.562349261</v>
      </c>
    </row>
    <row r="360" spans="1:2" ht="12.75">
      <c r="A360">
        <v>5.95</v>
      </c>
      <c r="B360">
        <v>17.562349261</v>
      </c>
    </row>
    <row r="361" spans="1:2" ht="12.75">
      <c r="A361">
        <v>5.9666666667</v>
      </c>
      <c r="B361">
        <v>17.562349261</v>
      </c>
    </row>
    <row r="362" spans="1:2" ht="12.75">
      <c r="A362">
        <v>5.9833333333</v>
      </c>
      <c r="B362">
        <v>17.533513583</v>
      </c>
    </row>
    <row r="363" spans="1:2" ht="12.75">
      <c r="A363">
        <v>6</v>
      </c>
      <c r="B363">
        <v>17.562349261</v>
      </c>
    </row>
    <row r="364" spans="1:2" ht="12.75">
      <c r="A364">
        <v>6.0166666667</v>
      </c>
      <c r="B364">
        <v>17.533513583</v>
      </c>
    </row>
    <row r="365" spans="1:2" ht="12.75">
      <c r="A365">
        <v>6.0333333333</v>
      </c>
      <c r="B365">
        <v>17.562349261</v>
      </c>
    </row>
    <row r="366" spans="1:2" ht="12.75">
      <c r="A366">
        <v>6.05</v>
      </c>
      <c r="B366">
        <v>17.562349261</v>
      </c>
    </row>
    <row r="367" spans="1:2" ht="12.75">
      <c r="A367">
        <v>6.0666666667</v>
      </c>
      <c r="B367">
        <v>17.533513583</v>
      </c>
    </row>
    <row r="368" spans="1:2" ht="12.75">
      <c r="A368">
        <v>6.0833333333</v>
      </c>
      <c r="B368">
        <v>17.533513583</v>
      </c>
    </row>
    <row r="369" spans="1:2" ht="12.75">
      <c r="A369">
        <v>6.1</v>
      </c>
      <c r="B369">
        <v>17.533513583</v>
      </c>
    </row>
    <row r="370" spans="1:2" ht="12.75">
      <c r="A370">
        <v>6.1166666667</v>
      </c>
      <c r="B370">
        <v>17.533513583</v>
      </c>
    </row>
    <row r="371" spans="1:2" ht="12.75">
      <c r="A371">
        <v>6.1333333333</v>
      </c>
      <c r="B371">
        <v>17.533513583</v>
      </c>
    </row>
    <row r="372" spans="1:2" ht="12.75">
      <c r="A372">
        <v>6.15</v>
      </c>
      <c r="B372">
        <v>17.533513583</v>
      </c>
    </row>
    <row r="373" spans="1:2" ht="12.75">
      <c r="A373">
        <v>6.1666666667</v>
      </c>
      <c r="B373">
        <v>17.533513583</v>
      </c>
    </row>
    <row r="374" spans="1:2" ht="12.75">
      <c r="A374">
        <v>6.1833333333</v>
      </c>
      <c r="B374">
        <v>17.533513583</v>
      </c>
    </row>
    <row r="375" spans="1:2" ht="12.75">
      <c r="A375">
        <v>6.2</v>
      </c>
      <c r="B375">
        <v>17.533513583</v>
      </c>
    </row>
    <row r="376" spans="1:2" ht="12.75">
      <c r="A376">
        <v>6.2166666667</v>
      </c>
      <c r="B376">
        <v>17.504669446</v>
      </c>
    </row>
    <row r="377" spans="1:2" ht="12.75">
      <c r="A377">
        <v>6.2333333333</v>
      </c>
      <c r="B377">
        <v>17.504669446</v>
      </c>
    </row>
    <row r="378" spans="1:2" ht="12.75">
      <c r="A378">
        <v>6.25</v>
      </c>
      <c r="B378">
        <v>17.533513583</v>
      </c>
    </row>
    <row r="379" spans="1:2" ht="12.75">
      <c r="A379">
        <v>6.2666666667</v>
      </c>
      <c r="B379">
        <v>17.533513583</v>
      </c>
    </row>
    <row r="380" spans="1:2" ht="12.75">
      <c r="A380">
        <v>6.2833333333</v>
      </c>
      <c r="B380">
        <v>17.533513583</v>
      </c>
    </row>
    <row r="381" spans="1:2" ht="12.75">
      <c r="A381">
        <v>6.3</v>
      </c>
      <c r="B381">
        <v>17.504669446</v>
      </c>
    </row>
    <row r="382" spans="1:2" ht="12.75">
      <c r="A382">
        <v>6.3166666667</v>
      </c>
      <c r="B382">
        <v>17.504669446</v>
      </c>
    </row>
    <row r="383" spans="1:2" ht="12.75">
      <c r="A383">
        <v>6.3333333333</v>
      </c>
      <c r="B383">
        <v>17.504669446</v>
      </c>
    </row>
    <row r="384" spans="1:2" ht="12.75">
      <c r="A384">
        <v>6.35</v>
      </c>
      <c r="B384">
        <v>17.504669446</v>
      </c>
    </row>
    <row r="385" spans="1:2" ht="12.75">
      <c r="A385">
        <v>6.3666666667</v>
      </c>
      <c r="B385">
        <v>17.504669446</v>
      </c>
    </row>
    <row r="386" spans="1:2" ht="12.75">
      <c r="A386">
        <v>6.3833333333</v>
      </c>
      <c r="B386">
        <v>17.504669446</v>
      </c>
    </row>
    <row r="387" spans="1:2" ht="12.75">
      <c r="A387">
        <v>6.4</v>
      </c>
      <c r="B387">
        <v>17.504669446</v>
      </c>
    </row>
    <row r="388" spans="1:2" ht="12.75">
      <c r="A388">
        <v>6.4166666667</v>
      </c>
      <c r="B388">
        <v>17.504669446</v>
      </c>
    </row>
    <row r="389" spans="1:2" ht="12.75">
      <c r="A389">
        <v>6.4333333333</v>
      </c>
      <c r="B389">
        <v>17.504669446</v>
      </c>
    </row>
    <row r="390" spans="1:2" ht="12.75">
      <c r="A390">
        <v>6.45</v>
      </c>
      <c r="B390">
        <v>17.504669446</v>
      </c>
    </row>
    <row r="391" spans="1:2" ht="12.75">
      <c r="A391">
        <v>6.4666666667</v>
      </c>
      <c r="B391">
        <v>17.504669446</v>
      </c>
    </row>
    <row r="392" spans="1:2" ht="12.75">
      <c r="A392">
        <v>6.4833333333</v>
      </c>
      <c r="B392">
        <v>17.504669446</v>
      </c>
    </row>
    <row r="393" spans="1:2" ht="12.75">
      <c r="A393">
        <v>6.5</v>
      </c>
      <c r="B393">
        <v>17.504669446</v>
      </c>
    </row>
    <row r="394" spans="1:2" ht="12.75">
      <c r="A394">
        <v>6.5166666667</v>
      </c>
      <c r="B394">
        <v>17.504669446</v>
      </c>
    </row>
    <row r="395" spans="1:2" ht="12.75">
      <c r="A395">
        <v>6.5333333333</v>
      </c>
      <c r="B395">
        <v>17.475816828</v>
      </c>
    </row>
    <row r="396" spans="1:2" ht="12.75">
      <c r="A396">
        <v>6.55</v>
      </c>
      <c r="B396">
        <v>17.475816828</v>
      </c>
    </row>
    <row r="397" spans="1:2" ht="12.75">
      <c r="A397">
        <v>6.5666666667</v>
      </c>
      <c r="B397">
        <v>17.475816828</v>
      </c>
    </row>
    <row r="398" spans="1:2" ht="12.75">
      <c r="A398">
        <v>6.5833333333</v>
      </c>
      <c r="B398">
        <v>17.504669446</v>
      </c>
    </row>
    <row r="399" spans="1:2" ht="12.75">
      <c r="A399">
        <v>6.6</v>
      </c>
      <c r="B399">
        <v>17.475816828</v>
      </c>
    </row>
    <row r="400" spans="1:2" ht="12.75">
      <c r="A400">
        <v>6.6166666667</v>
      </c>
      <c r="B400">
        <v>17.475816828</v>
      </c>
    </row>
    <row r="401" spans="1:2" ht="12.75">
      <c r="A401">
        <v>6.6333333333</v>
      </c>
      <c r="B401">
        <v>17.475816828</v>
      </c>
    </row>
    <row r="402" spans="1:2" ht="12.75">
      <c r="A402">
        <v>6.65</v>
      </c>
      <c r="B402">
        <v>17.475816828</v>
      </c>
    </row>
    <row r="403" spans="1:2" ht="12.75">
      <c r="A403">
        <v>6.6666666667</v>
      </c>
      <c r="B403">
        <v>17.475816828</v>
      </c>
    </row>
    <row r="404" spans="1:2" ht="12.75">
      <c r="A404">
        <v>6.6833333333</v>
      </c>
      <c r="B404">
        <v>17.475816828</v>
      </c>
    </row>
    <row r="405" spans="1:2" ht="12.75">
      <c r="A405">
        <v>6.7</v>
      </c>
      <c r="B405">
        <v>17.475816828</v>
      </c>
    </row>
    <row r="406" spans="1:2" ht="12.75">
      <c r="A406">
        <v>6.7166666667</v>
      </c>
      <c r="B406">
        <v>17.475816828</v>
      </c>
    </row>
    <row r="407" spans="1:2" ht="12.75">
      <c r="A407">
        <v>6.7333333333</v>
      </c>
      <c r="B407">
        <v>17.475816828</v>
      </c>
    </row>
    <row r="408" spans="1:2" ht="12.75">
      <c r="A408">
        <v>6.75</v>
      </c>
      <c r="B408">
        <v>17.475816828</v>
      </c>
    </row>
    <row r="409" spans="1:2" ht="12.75">
      <c r="A409">
        <v>6.7666666667</v>
      </c>
      <c r="B409">
        <v>17.475816828</v>
      </c>
    </row>
    <row r="410" spans="1:2" ht="12.75">
      <c r="A410">
        <v>6.7833333333</v>
      </c>
      <c r="B410">
        <v>17.475816828</v>
      </c>
    </row>
    <row r="411" spans="1:2" ht="12.75">
      <c r="A411">
        <v>6.8</v>
      </c>
      <c r="B411">
        <v>17.446955707</v>
      </c>
    </row>
    <row r="412" spans="1:2" ht="12.75">
      <c r="A412">
        <v>6.8166666667</v>
      </c>
      <c r="B412">
        <v>17.475816828</v>
      </c>
    </row>
    <row r="413" spans="1:2" ht="12.75">
      <c r="A413">
        <v>6.8333333333</v>
      </c>
      <c r="B413">
        <v>17.446955707</v>
      </c>
    </row>
    <row r="414" spans="1:2" ht="12.75">
      <c r="A414">
        <v>6.85</v>
      </c>
      <c r="B414">
        <v>17.446955707</v>
      </c>
    </row>
    <row r="415" spans="1:2" ht="12.75">
      <c r="A415">
        <v>6.8666666667</v>
      </c>
      <c r="B415">
        <v>17.446955707</v>
      </c>
    </row>
    <row r="416" spans="1:2" ht="12.75">
      <c r="A416">
        <v>6.8833333333</v>
      </c>
      <c r="B416">
        <v>17.446955707</v>
      </c>
    </row>
    <row r="417" spans="1:2" ht="12.75">
      <c r="A417">
        <v>6.9</v>
      </c>
      <c r="B417">
        <v>17.446955707</v>
      </c>
    </row>
    <row r="418" spans="1:2" ht="12.75">
      <c r="A418">
        <v>6.9166666667</v>
      </c>
      <c r="B418">
        <v>17.418086062</v>
      </c>
    </row>
    <row r="419" spans="1:2" ht="12.75">
      <c r="A419">
        <v>6.9333333333</v>
      </c>
      <c r="B419">
        <v>17.446955707</v>
      </c>
    </row>
    <row r="420" spans="1:2" ht="12.75">
      <c r="A420">
        <v>6.95</v>
      </c>
      <c r="B420">
        <v>17.446955707</v>
      </c>
    </row>
    <row r="421" spans="1:2" ht="12.75">
      <c r="A421">
        <v>6.9666666667</v>
      </c>
      <c r="B421">
        <v>17.446955707</v>
      </c>
    </row>
    <row r="422" spans="1:2" ht="12.75">
      <c r="A422">
        <v>6.9833333333</v>
      </c>
      <c r="B422">
        <v>17.446955707</v>
      </c>
    </row>
    <row r="423" spans="1:2" ht="12.75">
      <c r="A423">
        <v>7</v>
      </c>
      <c r="B423">
        <v>17.418086062</v>
      </c>
    </row>
    <row r="424" spans="1:2" ht="12.75">
      <c r="A424">
        <v>7.0166666667</v>
      </c>
      <c r="B424">
        <v>17.418086062</v>
      </c>
    </row>
    <row r="425" spans="1:2" ht="12.75">
      <c r="A425">
        <v>7.0333333333</v>
      </c>
      <c r="B425">
        <v>17.418086062</v>
      </c>
    </row>
    <row r="426" spans="1:2" ht="12.75">
      <c r="A426">
        <v>7.05</v>
      </c>
      <c r="B426">
        <v>17.418086062</v>
      </c>
    </row>
    <row r="427" spans="1:2" ht="12.75">
      <c r="A427">
        <v>7.0666666667</v>
      </c>
      <c r="B427">
        <v>17.418086062</v>
      </c>
    </row>
    <row r="428" spans="1:2" ht="12.75">
      <c r="A428">
        <v>7.0833333333</v>
      </c>
      <c r="B428">
        <v>17.418086062</v>
      </c>
    </row>
    <row r="429" spans="1:2" ht="12.75">
      <c r="A429">
        <v>7.1</v>
      </c>
      <c r="B429">
        <v>17.418086062</v>
      </c>
    </row>
    <row r="430" spans="1:2" ht="12.75">
      <c r="A430">
        <v>7.1166666667</v>
      </c>
      <c r="B430">
        <v>17.418086062</v>
      </c>
    </row>
    <row r="431" spans="1:2" ht="12.75">
      <c r="A431">
        <v>7.1333333333</v>
      </c>
      <c r="B431">
        <v>17.418086062</v>
      </c>
    </row>
    <row r="432" spans="1:2" ht="12.75">
      <c r="A432">
        <v>7.15</v>
      </c>
      <c r="B432">
        <v>17.418086062</v>
      </c>
    </row>
    <row r="433" spans="1:2" ht="12.75">
      <c r="A433">
        <v>7.1666666667</v>
      </c>
      <c r="B433">
        <v>17.418086062</v>
      </c>
    </row>
    <row r="434" spans="1:2" ht="12.75">
      <c r="A434">
        <v>7.1833333333</v>
      </c>
      <c r="B434">
        <v>17.389207869</v>
      </c>
    </row>
    <row r="435" spans="1:2" ht="12.75">
      <c r="A435">
        <v>7.2</v>
      </c>
      <c r="B435">
        <v>17.389207869</v>
      </c>
    </row>
    <row r="436" spans="1:2" ht="12.75">
      <c r="A436">
        <v>7.2166666667</v>
      </c>
      <c r="B436">
        <v>17.389207869</v>
      </c>
    </row>
    <row r="437" spans="1:2" ht="12.75">
      <c r="A437">
        <v>7.2333333333</v>
      </c>
      <c r="B437">
        <v>17.418086062</v>
      </c>
    </row>
    <row r="438" spans="1:2" ht="12.75">
      <c r="A438">
        <v>7.25</v>
      </c>
      <c r="B438">
        <v>17.389207869</v>
      </c>
    </row>
    <row r="439" spans="1:2" ht="12.75">
      <c r="A439">
        <v>7.2666666667</v>
      </c>
      <c r="B439">
        <v>17.389207869</v>
      </c>
    </row>
    <row r="440" spans="1:2" ht="12.75">
      <c r="A440">
        <v>7.2833333333</v>
      </c>
      <c r="B440">
        <v>17.389207869</v>
      </c>
    </row>
    <row r="441" spans="1:2" ht="12.75">
      <c r="A441">
        <v>7.3</v>
      </c>
      <c r="B441">
        <v>17.389207869</v>
      </c>
    </row>
    <row r="442" spans="1:2" ht="12.75">
      <c r="A442">
        <v>7.3166666667</v>
      </c>
      <c r="B442">
        <v>17.389207869</v>
      </c>
    </row>
    <row r="443" spans="1:2" ht="12.75">
      <c r="A443">
        <v>7.3333333333</v>
      </c>
      <c r="B443">
        <v>17.389207869</v>
      </c>
    </row>
    <row r="444" spans="1:2" ht="12.75">
      <c r="A444">
        <v>7.35</v>
      </c>
      <c r="B444">
        <v>17.360321107</v>
      </c>
    </row>
    <row r="445" spans="1:2" ht="12.75">
      <c r="A445">
        <v>7.3666666667</v>
      </c>
      <c r="B445">
        <v>17.360321107</v>
      </c>
    </row>
    <row r="446" spans="1:2" ht="12.75">
      <c r="A446">
        <v>7.3833333333</v>
      </c>
      <c r="B446">
        <v>17.360321107</v>
      </c>
    </row>
    <row r="447" spans="1:2" ht="12.75">
      <c r="A447">
        <v>7.4</v>
      </c>
      <c r="B447">
        <v>17.331425755</v>
      </c>
    </row>
    <row r="448" spans="1:2" ht="12.75">
      <c r="A448">
        <v>7.4166666667</v>
      </c>
      <c r="B448">
        <v>17.360321107</v>
      </c>
    </row>
    <row r="449" spans="1:2" ht="12.75">
      <c r="A449">
        <v>7.4333333333</v>
      </c>
      <c r="B449">
        <v>17.331425755</v>
      </c>
    </row>
    <row r="450" spans="1:2" ht="12.75">
      <c r="A450">
        <v>7.45</v>
      </c>
      <c r="B450">
        <v>17.331425755</v>
      </c>
    </row>
    <row r="451" spans="1:2" ht="12.75">
      <c r="A451">
        <v>7.4666666667</v>
      </c>
      <c r="B451">
        <v>17.331425755</v>
      </c>
    </row>
    <row r="452" spans="1:2" ht="12.75">
      <c r="A452">
        <v>7.4833333333</v>
      </c>
      <c r="B452">
        <v>17.331425755</v>
      </c>
    </row>
    <row r="453" spans="1:2" ht="12.75">
      <c r="A453">
        <v>7.5</v>
      </c>
      <c r="B453">
        <v>17.331425755</v>
      </c>
    </row>
    <row r="454" spans="1:2" ht="12.75">
      <c r="A454">
        <v>7.5166666667</v>
      </c>
      <c r="B454">
        <v>17.331425755</v>
      </c>
    </row>
    <row r="455" spans="1:2" ht="12.75">
      <c r="A455">
        <v>7.5333333333</v>
      </c>
      <c r="B455">
        <v>17.331425755</v>
      </c>
    </row>
    <row r="456" spans="1:2" ht="12.75">
      <c r="A456">
        <v>7.55</v>
      </c>
      <c r="B456">
        <v>17.331425755</v>
      </c>
    </row>
    <row r="457" spans="1:2" ht="12.75">
      <c r="A457">
        <v>7.5666666667</v>
      </c>
      <c r="B457">
        <v>17.30252179</v>
      </c>
    </row>
    <row r="458" spans="1:2" ht="12.75">
      <c r="A458">
        <v>7.5833333333</v>
      </c>
      <c r="B458">
        <v>17.30252179</v>
      </c>
    </row>
    <row r="459" spans="1:2" ht="12.75">
      <c r="A459">
        <v>7.6</v>
      </c>
      <c r="B459">
        <v>17.331425755</v>
      </c>
    </row>
    <row r="460" spans="1:2" ht="12.75">
      <c r="A460">
        <v>7.6166666667</v>
      </c>
      <c r="B460">
        <v>17.331425755</v>
      </c>
    </row>
    <row r="461" spans="1:2" ht="12.75">
      <c r="A461">
        <v>7.6333333333</v>
      </c>
      <c r="B461">
        <v>17.331425755</v>
      </c>
    </row>
    <row r="462" spans="1:2" ht="12.75">
      <c r="A462">
        <v>7.65</v>
      </c>
      <c r="B462">
        <v>17.331425755</v>
      </c>
    </row>
    <row r="463" spans="1:2" ht="12.75">
      <c r="A463">
        <v>7.6666666667</v>
      </c>
      <c r="B463">
        <v>17.30252179</v>
      </c>
    </row>
    <row r="464" spans="1:2" ht="12.75">
      <c r="A464">
        <v>7.6833333333</v>
      </c>
      <c r="B464">
        <v>17.331425755</v>
      </c>
    </row>
    <row r="465" spans="1:2" ht="12.75">
      <c r="A465">
        <v>7.7</v>
      </c>
      <c r="B465">
        <v>17.30252179</v>
      </c>
    </row>
    <row r="466" spans="1:2" ht="12.75">
      <c r="A466">
        <v>7.7166666667</v>
      </c>
      <c r="B466">
        <v>17.30252179</v>
      </c>
    </row>
    <row r="467" spans="1:2" ht="12.75">
      <c r="A467">
        <v>7.7333333333</v>
      </c>
      <c r="B467">
        <v>17.331425755</v>
      </c>
    </row>
    <row r="468" spans="1:2" ht="12.75">
      <c r="A468">
        <v>7.75</v>
      </c>
      <c r="B468">
        <v>17.30252179</v>
      </c>
    </row>
    <row r="469" spans="1:2" ht="12.75">
      <c r="A469">
        <v>7.7666666667</v>
      </c>
      <c r="B469">
        <v>17.30252179</v>
      </c>
    </row>
    <row r="470" spans="1:2" ht="12.75">
      <c r="A470">
        <v>7.7833333333</v>
      </c>
      <c r="B470">
        <v>17.30252179</v>
      </c>
    </row>
    <row r="471" spans="1:2" ht="12.75">
      <c r="A471">
        <v>7.8</v>
      </c>
      <c r="B471">
        <v>17.30252179</v>
      </c>
    </row>
    <row r="472" spans="1:2" ht="12.75">
      <c r="A472">
        <v>7.8166666667</v>
      </c>
      <c r="B472">
        <v>17.30252179</v>
      </c>
    </row>
    <row r="473" spans="1:2" ht="12.75">
      <c r="A473">
        <v>7.8333333333</v>
      </c>
      <c r="B473">
        <v>17.30252179</v>
      </c>
    </row>
    <row r="474" spans="1:2" ht="12.75">
      <c r="A474">
        <v>7.85</v>
      </c>
      <c r="B474">
        <v>17.30252179</v>
      </c>
    </row>
    <row r="475" spans="1:2" ht="12.75">
      <c r="A475">
        <v>7.8666666667</v>
      </c>
      <c r="B475">
        <v>17.30252179</v>
      </c>
    </row>
    <row r="476" spans="1:2" ht="12.75">
      <c r="A476">
        <v>7.8833333333</v>
      </c>
      <c r="B476">
        <v>17.30252179</v>
      </c>
    </row>
    <row r="477" spans="1:2" ht="12.75">
      <c r="A477">
        <v>7.9</v>
      </c>
      <c r="B477">
        <v>17.30252179</v>
      </c>
    </row>
    <row r="478" spans="1:2" ht="12.75">
      <c r="A478">
        <v>7.9166666667</v>
      </c>
      <c r="B478">
        <v>17.30252179</v>
      </c>
    </row>
    <row r="479" spans="1:2" ht="12.75">
      <c r="A479">
        <v>7.9333333333</v>
      </c>
      <c r="B479">
        <v>17.30252179</v>
      </c>
    </row>
    <row r="480" spans="1:2" ht="12.75">
      <c r="A480">
        <v>7.95</v>
      </c>
      <c r="B480">
        <v>17.30252179</v>
      </c>
    </row>
    <row r="481" spans="1:2" ht="12.75">
      <c r="A481">
        <v>7.9666666667</v>
      </c>
      <c r="B481">
        <v>17.30252179</v>
      </c>
    </row>
    <row r="482" spans="1:2" ht="12.75">
      <c r="A482">
        <v>7.9833333333</v>
      </c>
      <c r="B482">
        <v>17.27360919</v>
      </c>
    </row>
    <row r="483" spans="1:2" ht="12.75">
      <c r="A483">
        <v>8</v>
      </c>
      <c r="B483">
        <v>17.30252179</v>
      </c>
    </row>
    <row r="484" spans="1:2" ht="12.75">
      <c r="A484">
        <v>8.0166666667</v>
      </c>
      <c r="B484">
        <v>17.30252179</v>
      </c>
    </row>
    <row r="485" spans="1:2" ht="12.75">
      <c r="A485">
        <v>8.0333333333</v>
      </c>
      <c r="B485">
        <v>17.30252179</v>
      </c>
    </row>
    <row r="486" spans="1:2" ht="12.75">
      <c r="A486">
        <v>8.05</v>
      </c>
      <c r="B486">
        <v>17.27360919</v>
      </c>
    </row>
    <row r="487" spans="1:2" ht="12.75">
      <c r="A487">
        <v>8.0666666667</v>
      </c>
      <c r="B487">
        <v>17.30252179</v>
      </c>
    </row>
    <row r="488" spans="1:2" ht="12.75">
      <c r="A488">
        <v>8.0833333333</v>
      </c>
      <c r="B488">
        <v>17.27360919</v>
      </c>
    </row>
    <row r="489" spans="1:2" ht="12.75">
      <c r="A489">
        <v>8.1</v>
      </c>
      <c r="B489">
        <v>17.30252179</v>
      </c>
    </row>
    <row r="490" spans="1:2" ht="12.75">
      <c r="A490">
        <v>8.1166666667</v>
      </c>
      <c r="B490">
        <v>17.27360919</v>
      </c>
    </row>
    <row r="491" spans="1:2" ht="12.75">
      <c r="A491">
        <v>8.1333333333</v>
      </c>
      <c r="B491">
        <v>17.27360919</v>
      </c>
    </row>
    <row r="492" spans="1:2" ht="12.75">
      <c r="A492">
        <v>8.15</v>
      </c>
      <c r="B492">
        <v>17.27360919</v>
      </c>
    </row>
    <row r="493" spans="1:2" ht="12.75">
      <c r="A493">
        <v>8.1666666667</v>
      </c>
      <c r="B493">
        <v>17.27360919</v>
      </c>
    </row>
    <row r="494" spans="1:2" ht="12.75">
      <c r="A494">
        <v>8.1833333333</v>
      </c>
      <c r="B494">
        <v>17.27360919</v>
      </c>
    </row>
    <row r="495" spans="1:2" ht="12.75">
      <c r="A495">
        <v>8.2</v>
      </c>
      <c r="B495">
        <v>17.27360919</v>
      </c>
    </row>
    <row r="496" spans="1:2" ht="12.75">
      <c r="A496">
        <v>8.2166666667</v>
      </c>
      <c r="B496">
        <v>17.30252179</v>
      </c>
    </row>
    <row r="497" spans="1:2" ht="12.75">
      <c r="A497">
        <v>8.2333333333</v>
      </c>
      <c r="B497">
        <v>17.27360919</v>
      </c>
    </row>
    <row r="498" spans="1:2" ht="12.75">
      <c r="A498">
        <v>8.25</v>
      </c>
      <c r="B498">
        <v>17.30252179</v>
      </c>
    </row>
    <row r="499" spans="1:2" ht="12.75">
      <c r="A499">
        <v>8.2666666667</v>
      </c>
      <c r="B499">
        <v>17.27360919</v>
      </c>
    </row>
    <row r="500" spans="1:2" ht="12.75">
      <c r="A500">
        <v>8.2833333333</v>
      </c>
      <c r="B500">
        <v>17.27360919</v>
      </c>
    </row>
    <row r="501" spans="1:2" ht="12.75">
      <c r="A501">
        <v>8.3</v>
      </c>
      <c r="B501">
        <v>17.27360919</v>
      </c>
    </row>
    <row r="502" spans="1:2" ht="12.75">
      <c r="A502">
        <v>8.3166666667</v>
      </c>
      <c r="B502">
        <v>17.30252179</v>
      </c>
    </row>
    <row r="503" spans="1:2" ht="12.75">
      <c r="A503">
        <v>8.3333333333</v>
      </c>
      <c r="B503">
        <v>17.27360919</v>
      </c>
    </row>
    <row r="504" spans="1:2" ht="12.75">
      <c r="A504">
        <v>8.35</v>
      </c>
      <c r="B504">
        <v>17.27360919</v>
      </c>
    </row>
    <row r="505" spans="1:2" ht="12.75">
      <c r="A505">
        <v>8.3666666667</v>
      </c>
      <c r="B505">
        <v>17.27360919</v>
      </c>
    </row>
    <row r="506" spans="1:2" ht="12.75">
      <c r="A506">
        <v>8.3833333333</v>
      </c>
      <c r="B506">
        <v>17.27360919</v>
      </c>
    </row>
    <row r="507" spans="1:2" ht="12.75">
      <c r="A507">
        <v>8.4</v>
      </c>
      <c r="B507">
        <v>17.27360919</v>
      </c>
    </row>
    <row r="508" spans="1:2" ht="12.75">
      <c r="A508">
        <v>8.4166666667</v>
      </c>
      <c r="B508">
        <v>17.27360919</v>
      </c>
    </row>
    <row r="509" spans="1:2" ht="12.75">
      <c r="A509">
        <v>8.4333333333</v>
      </c>
      <c r="B509">
        <v>17.27360919</v>
      </c>
    </row>
    <row r="510" spans="1:2" ht="12.75">
      <c r="A510">
        <v>8.45</v>
      </c>
      <c r="B510">
        <v>17.27360919</v>
      </c>
    </row>
    <row r="511" spans="1:2" ht="12.75">
      <c r="A511">
        <v>8.4666666667</v>
      </c>
      <c r="B511">
        <v>17.27360919</v>
      </c>
    </row>
    <row r="512" spans="1:2" ht="12.75">
      <c r="A512">
        <v>8.4833333333</v>
      </c>
      <c r="B512">
        <v>17.27360919</v>
      </c>
    </row>
    <row r="513" spans="1:2" ht="12.75">
      <c r="A513">
        <v>8.5</v>
      </c>
      <c r="B513">
        <v>17.27360919</v>
      </c>
    </row>
    <row r="514" spans="1:2" ht="12.75">
      <c r="A514">
        <v>8.5166666667</v>
      </c>
      <c r="B514">
        <v>17.27360919</v>
      </c>
    </row>
    <row r="515" spans="1:2" ht="12.75">
      <c r="A515">
        <v>8.5333333333</v>
      </c>
      <c r="B515">
        <v>17.27360919</v>
      </c>
    </row>
    <row r="516" spans="1:2" ht="12.75">
      <c r="A516">
        <v>8.55</v>
      </c>
      <c r="B516">
        <v>17.244687934</v>
      </c>
    </row>
    <row r="517" spans="1:2" ht="12.75">
      <c r="A517">
        <v>8.5666666667</v>
      </c>
      <c r="B517">
        <v>17.27360919</v>
      </c>
    </row>
    <row r="518" spans="1:2" ht="12.75">
      <c r="A518">
        <v>8.5833333333</v>
      </c>
      <c r="B518">
        <v>17.27360919</v>
      </c>
    </row>
    <row r="519" spans="1:2" ht="12.75">
      <c r="A519">
        <v>8.6</v>
      </c>
      <c r="B519">
        <v>17.27360919</v>
      </c>
    </row>
    <row r="520" spans="1:2" ht="12.75">
      <c r="A520">
        <v>8.6166666667</v>
      </c>
      <c r="B520">
        <v>17.27360919</v>
      </c>
    </row>
    <row r="521" spans="1:2" ht="12.75">
      <c r="A521">
        <v>8.6333333333</v>
      </c>
      <c r="B521">
        <v>17.27360919</v>
      </c>
    </row>
    <row r="522" spans="1:2" ht="12.75">
      <c r="A522">
        <v>8.65</v>
      </c>
      <c r="B522">
        <v>17.27360919</v>
      </c>
    </row>
    <row r="523" spans="1:2" ht="12.75">
      <c r="A523">
        <v>8.6666666667</v>
      </c>
      <c r="B523">
        <v>17.27360919</v>
      </c>
    </row>
    <row r="524" spans="1:2" ht="12.75">
      <c r="A524">
        <v>8.6833333333</v>
      </c>
      <c r="B524">
        <v>17.27360919</v>
      </c>
    </row>
    <row r="525" spans="1:2" ht="12.75">
      <c r="A525">
        <v>8.7</v>
      </c>
      <c r="B525">
        <v>17.27360919</v>
      </c>
    </row>
    <row r="526" spans="1:2" ht="12.75">
      <c r="A526">
        <v>8.7166666667</v>
      </c>
      <c r="B526">
        <v>17.27360919</v>
      </c>
    </row>
    <row r="527" spans="1:2" ht="12.75">
      <c r="A527">
        <v>8.7333333333</v>
      </c>
      <c r="B527">
        <v>17.244687934</v>
      </c>
    </row>
    <row r="528" spans="1:2" ht="12.75">
      <c r="A528">
        <v>8.75</v>
      </c>
      <c r="B528">
        <v>17.244687934</v>
      </c>
    </row>
    <row r="529" spans="1:2" ht="12.75">
      <c r="A529">
        <v>8.7666666667</v>
      </c>
      <c r="B529">
        <v>17.27360919</v>
      </c>
    </row>
    <row r="530" spans="1:2" ht="12.75">
      <c r="A530">
        <v>8.7833333333</v>
      </c>
      <c r="B530">
        <v>17.30252179</v>
      </c>
    </row>
    <row r="531" spans="1:2" ht="12.75">
      <c r="A531">
        <v>8.8</v>
      </c>
      <c r="B531">
        <v>17.27360919</v>
      </c>
    </row>
    <row r="532" spans="1:2" ht="12.75">
      <c r="A532">
        <v>8.8166666667</v>
      </c>
      <c r="B532">
        <v>17.27360919</v>
      </c>
    </row>
    <row r="533" spans="1:2" ht="12.75">
      <c r="A533">
        <v>8.8333333333</v>
      </c>
      <c r="B533">
        <v>17.27360919</v>
      </c>
    </row>
    <row r="534" spans="1:2" ht="12.75">
      <c r="A534">
        <v>8.85</v>
      </c>
      <c r="B534">
        <v>17.244687934</v>
      </c>
    </row>
    <row r="535" spans="1:2" ht="12.75">
      <c r="A535">
        <v>8.8666666667</v>
      </c>
      <c r="B535">
        <v>17.27360919</v>
      </c>
    </row>
    <row r="536" spans="1:2" ht="12.75">
      <c r="A536">
        <v>8.8833333333</v>
      </c>
      <c r="B536">
        <v>17.27360919</v>
      </c>
    </row>
    <row r="537" spans="1:2" ht="12.75">
      <c r="A537">
        <v>8.9</v>
      </c>
      <c r="B537">
        <v>17.244687934</v>
      </c>
    </row>
    <row r="538" spans="1:2" ht="12.75">
      <c r="A538">
        <v>8.9166666667</v>
      </c>
      <c r="B538">
        <v>17.27360919</v>
      </c>
    </row>
    <row r="539" spans="1:2" ht="12.75">
      <c r="A539">
        <v>8.9333333333</v>
      </c>
      <c r="B539">
        <v>17.27360919</v>
      </c>
    </row>
    <row r="540" spans="1:2" ht="12.75">
      <c r="A540">
        <v>8.95</v>
      </c>
      <c r="B540">
        <v>17.27360919</v>
      </c>
    </row>
    <row r="541" spans="1:2" ht="12.75">
      <c r="A541">
        <v>8.9666666667</v>
      </c>
      <c r="B541">
        <v>17.27360919</v>
      </c>
    </row>
    <row r="542" spans="1:2" ht="12.75">
      <c r="A542">
        <v>8.9833333333</v>
      </c>
      <c r="B542">
        <v>17.244687934</v>
      </c>
    </row>
    <row r="543" spans="1:2" ht="12.75">
      <c r="A543">
        <v>9</v>
      </c>
      <c r="B543">
        <v>17.244687934</v>
      </c>
    </row>
    <row r="544" spans="1:2" ht="12.75">
      <c r="A544">
        <v>9.0166666667</v>
      </c>
      <c r="B544">
        <v>17.244687934</v>
      </c>
    </row>
    <row r="545" spans="1:2" ht="12.75">
      <c r="A545">
        <v>9.0333333333</v>
      </c>
      <c r="B545">
        <v>17.244687934</v>
      </c>
    </row>
    <row r="546" spans="1:2" ht="12.75">
      <c r="A546">
        <v>9.05</v>
      </c>
      <c r="B546">
        <v>17.244687934</v>
      </c>
    </row>
    <row r="547" spans="1:2" ht="12.75">
      <c r="A547">
        <v>9.0666666667</v>
      </c>
      <c r="B547">
        <v>17.244687934</v>
      </c>
    </row>
    <row r="548" spans="1:2" ht="12.75">
      <c r="A548">
        <v>9.0833333333</v>
      </c>
      <c r="B548">
        <v>17.244687934</v>
      </c>
    </row>
    <row r="549" spans="1:2" ht="12.75">
      <c r="A549">
        <v>9.1</v>
      </c>
      <c r="B549">
        <v>17.244687934</v>
      </c>
    </row>
    <row r="550" spans="1:2" ht="12.75">
      <c r="A550">
        <v>9.1166666667</v>
      </c>
      <c r="B550">
        <v>17.244687934</v>
      </c>
    </row>
    <row r="551" spans="1:2" ht="12.75">
      <c r="A551">
        <v>9.1333333333</v>
      </c>
      <c r="B551">
        <v>17.244687934</v>
      </c>
    </row>
    <row r="552" spans="1:2" ht="12.75">
      <c r="A552">
        <v>9.15</v>
      </c>
      <c r="B552">
        <v>17.244687934</v>
      </c>
    </row>
    <row r="553" spans="1:2" ht="12.75">
      <c r="A553">
        <v>9.1666666667</v>
      </c>
      <c r="B553">
        <v>17.244687934</v>
      </c>
    </row>
    <row r="554" spans="1:2" ht="12.75">
      <c r="A554">
        <v>9.1833333333</v>
      </c>
      <c r="B554">
        <v>17.215757999</v>
      </c>
    </row>
    <row r="555" spans="1:2" ht="12.75">
      <c r="A555">
        <v>9.2</v>
      </c>
      <c r="B555">
        <v>17.244687934</v>
      </c>
    </row>
    <row r="556" spans="1:2" ht="12.75">
      <c r="A556">
        <v>9.2166666667</v>
      </c>
      <c r="B556">
        <v>17.244687934</v>
      </c>
    </row>
    <row r="557" spans="1:2" ht="12.75">
      <c r="A557">
        <v>9.2333333333</v>
      </c>
      <c r="B557">
        <v>17.244687934</v>
      </c>
    </row>
    <row r="558" spans="1:2" ht="12.75">
      <c r="A558">
        <v>9.25</v>
      </c>
      <c r="B558">
        <v>17.244687934</v>
      </c>
    </row>
    <row r="559" spans="1:2" ht="12.75">
      <c r="A559">
        <v>9.2666666667</v>
      </c>
      <c r="B559">
        <v>17.244687934</v>
      </c>
    </row>
    <row r="560" spans="1:2" ht="12.75">
      <c r="A560">
        <v>9.2833333333</v>
      </c>
      <c r="B560">
        <v>17.244687934</v>
      </c>
    </row>
    <row r="561" spans="1:2" ht="12.75">
      <c r="A561">
        <v>9.3</v>
      </c>
      <c r="B561">
        <v>17.215757999</v>
      </c>
    </row>
    <row r="562" spans="1:2" ht="12.75">
      <c r="A562">
        <v>9.3166666667</v>
      </c>
      <c r="B562">
        <v>17.244687934</v>
      </c>
    </row>
    <row r="563" spans="1:2" ht="12.75">
      <c r="A563">
        <v>9.3333333333</v>
      </c>
      <c r="B563">
        <v>17.244687934</v>
      </c>
    </row>
    <row r="564" spans="1:2" ht="12.75">
      <c r="A564">
        <v>9.35</v>
      </c>
      <c r="B564">
        <v>17.244687934</v>
      </c>
    </row>
    <row r="565" spans="1:2" ht="12.75">
      <c r="A565">
        <v>9.3666666667</v>
      </c>
      <c r="B565">
        <v>17.244687934</v>
      </c>
    </row>
    <row r="566" spans="1:2" ht="12.75">
      <c r="A566">
        <v>9.3833333333</v>
      </c>
      <c r="B566">
        <v>17.244687934</v>
      </c>
    </row>
    <row r="567" spans="1:2" ht="12.75">
      <c r="A567">
        <v>9.4</v>
      </c>
      <c r="B567">
        <v>17.244687934</v>
      </c>
    </row>
    <row r="568" spans="1:2" ht="12.75">
      <c r="A568">
        <v>9.4166666667</v>
      </c>
      <c r="B568">
        <v>17.244687934</v>
      </c>
    </row>
    <row r="569" spans="1:2" ht="12.75">
      <c r="A569">
        <v>9.4333333333</v>
      </c>
      <c r="B569">
        <v>17.244687934</v>
      </c>
    </row>
    <row r="570" spans="1:2" ht="12.75">
      <c r="A570">
        <v>9.45</v>
      </c>
      <c r="B570">
        <v>17.244687934</v>
      </c>
    </row>
    <row r="571" spans="1:2" ht="12.75">
      <c r="A571">
        <v>9.4666666667</v>
      </c>
      <c r="B571">
        <v>17.244687934</v>
      </c>
    </row>
    <row r="572" spans="1:2" ht="12.75">
      <c r="A572">
        <v>9.4833333333</v>
      </c>
      <c r="B572">
        <v>17.244687934</v>
      </c>
    </row>
    <row r="573" spans="1:2" ht="12.75">
      <c r="A573">
        <v>9.5</v>
      </c>
      <c r="B573">
        <v>17.215757999</v>
      </c>
    </row>
    <row r="574" spans="1:2" ht="12.75">
      <c r="A574">
        <v>9.5166666667</v>
      </c>
      <c r="B574">
        <v>17.215757999</v>
      </c>
    </row>
    <row r="575" spans="1:2" ht="12.75">
      <c r="A575">
        <v>9.5333333333</v>
      </c>
      <c r="B575">
        <v>17.215757999</v>
      </c>
    </row>
    <row r="576" spans="1:2" ht="12.75">
      <c r="A576">
        <v>9.55</v>
      </c>
      <c r="B576">
        <v>17.244687934</v>
      </c>
    </row>
    <row r="577" spans="1:2" ht="12.75">
      <c r="A577">
        <v>9.5666666667</v>
      </c>
      <c r="B577">
        <v>17.215757999</v>
      </c>
    </row>
    <row r="578" spans="1:2" ht="12.75">
      <c r="A578">
        <v>9.5833333333</v>
      </c>
      <c r="B578">
        <v>17.215757999</v>
      </c>
    </row>
    <row r="579" spans="1:2" ht="12.75">
      <c r="A579">
        <v>9.6</v>
      </c>
      <c r="B579">
        <v>17.215757999</v>
      </c>
    </row>
    <row r="580" spans="1:2" ht="12.75">
      <c r="A580">
        <v>9.6166666667</v>
      </c>
      <c r="B580">
        <v>17.215757999</v>
      </c>
    </row>
    <row r="581" spans="1:2" ht="12.75">
      <c r="A581">
        <v>9.6333333333</v>
      </c>
      <c r="B581">
        <v>17.244687934</v>
      </c>
    </row>
    <row r="582" spans="1:2" ht="12.75">
      <c r="A582">
        <v>9.65</v>
      </c>
      <c r="B582">
        <v>17.244687934</v>
      </c>
    </row>
    <row r="583" spans="1:2" ht="12.75">
      <c r="A583">
        <v>9.6666666667</v>
      </c>
      <c r="B583">
        <v>17.215757999</v>
      </c>
    </row>
    <row r="584" spans="1:2" ht="12.75">
      <c r="A584">
        <v>9.6833333333</v>
      </c>
      <c r="B584">
        <v>17.244687934</v>
      </c>
    </row>
    <row r="585" spans="1:2" ht="12.75">
      <c r="A585">
        <v>9.7</v>
      </c>
      <c r="B585">
        <v>17.244687934</v>
      </c>
    </row>
    <row r="586" spans="1:2" ht="12.75">
      <c r="A586">
        <v>9.7166666667</v>
      </c>
      <c r="B586">
        <v>17.244687934</v>
      </c>
    </row>
    <row r="587" spans="1:2" ht="12.75">
      <c r="A587">
        <v>9.7333333333</v>
      </c>
      <c r="B587">
        <v>17.244687934</v>
      </c>
    </row>
    <row r="588" spans="1:2" ht="12.75">
      <c r="A588">
        <v>9.75</v>
      </c>
      <c r="B588">
        <v>17.215757999</v>
      </c>
    </row>
    <row r="589" spans="1:2" ht="12.75">
      <c r="A589">
        <v>9.7666666667</v>
      </c>
      <c r="B589">
        <v>17.244687934</v>
      </c>
    </row>
    <row r="590" spans="1:2" ht="12.75">
      <c r="A590">
        <v>9.7833333333</v>
      </c>
      <c r="B590">
        <v>17.244687934</v>
      </c>
    </row>
    <row r="591" spans="1:2" ht="12.75">
      <c r="A591">
        <v>9.8</v>
      </c>
      <c r="B591">
        <v>17.244687934</v>
      </c>
    </row>
    <row r="592" spans="1:2" ht="12.75">
      <c r="A592">
        <v>9.8166666667</v>
      </c>
      <c r="B592">
        <v>17.244687934</v>
      </c>
    </row>
    <row r="593" spans="1:2" ht="12.75">
      <c r="A593">
        <v>9.8333333333</v>
      </c>
      <c r="B593">
        <v>17.27360919</v>
      </c>
    </row>
    <row r="594" spans="1:2" ht="12.75">
      <c r="A594">
        <v>9.85</v>
      </c>
      <c r="B594">
        <v>17.244687934</v>
      </c>
    </row>
    <row r="595" spans="1:2" ht="12.75">
      <c r="A595">
        <v>9.8666666667</v>
      </c>
      <c r="B595">
        <v>17.244687934</v>
      </c>
    </row>
    <row r="596" spans="1:2" ht="12.75">
      <c r="A596">
        <v>9.8833333333</v>
      </c>
      <c r="B596">
        <v>17.244687934</v>
      </c>
    </row>
    <row r="597" spans="1:2" ht="12.75">
      <c r="A597">
        <v>9.9</v>
      </c>
      <c r="B597">
        <v>17.27360919</v>
      </c>
    </row>
    <row r="598" spans="1:2" ht="12.75">
      <c r="A598">
        <v>9.9166666667</v>
      </c>
      <c r="B598">
        <v>17.244687934</v>
      </c>
    </row>
    <row r="599" spans="1:2" ht="12.75">
      <c r="A599">
        <v>9.9333333333</v>
      </c>
      <c r="B599">
        <v>17.27360919</v>
      </c>
    </row>
    <row r="600" spans="1:2" ht="12.75">
      <c r="A600">
        <v>9.95</v>
      </c>
      <c r="B600">
        <v>17.244687934</v>
      </c>
    </row>
    <row r="601" spans="1:2" ht="12.75">
      <c r="A601">
        <v>9.9666666667</v>
      </c>
      <c r="B601">
        <v>17.244687934</v>
      </c>
    </row>
    <row r="602" spans="1:2" ht="12.75">
      <c r="A602">
        <v>9.9833333333</v>
      </c>
      <c r="B602">
        <v>17.27360919</v>
      </c>
    </row>
    <row r="603" spans="1:2" ht="12.75">
      <c r="A603">
        <v>10</v>
      </c>
      <c r="B603">
        <v>17.244687934</v>
      </c>
    </row>
    <row r="604" spans="1:2" ht="12.75">
      <c r="A604">
        <v>10.016666667</v>
      </c>
      <c r="B604">
        <v>17.27360919</v>
      </c>
    </row>
    <row r="605" spans="1:2" ht="12.75">
      <c r="A605">
        <v>10.033333333</v>
      </c>
      <c r="B605">
        <v>17.27360919</v>
      </c>
    </row>
    <row r="606" spans="1:2" ht="12.75">
      <c r="A606">
        <v>10.05</v>
      </c>
      <c r="B606">
        <v>17.27360919</v>
      </c>
    </row>
    <row r="607" spans="1:2" ht="12.75">
      <c r="A607">
        <v>10.066666667</v>
      </c>
      <c r="B607">
        <v>17.27360919</v>
      </c>
    </row>
    <row r="608" spans="1:2" ht="12.75">
      <c r="A608">
        <v>10.083333333</v>
      </c>
      <c r="B608">
        <v>17.27360919</v>
      </c>
    </row>
    <row r="609" spans="1:2" ht="12.75">
      <c r="A609">
        <v>10.1</v>
      </c>
      <c r="B609">
        <v>17.27360919</v>
      </c>
    </row>
    <row r="610" spans="1:2" ht="12.75">
      <c r="A610">
        <v>10.116666667</v>
      </c>
      <c r="B610">
        <v>17.27360919</v>
      </c>
    </row>
    <row r="611" spans="1:2" ht="12.75">
      <c r="A611">
        <v>10.133333333</v>
      </c>
      <c r="B611">
        <v>17.27360919</v>
      </c>
    </row>
    <row r="612" spans="1:2" ht="12.75">
      <c r="A612">
        <v>10.15</v>
      </c>
      <c r="B612">
        <v>17.244687934</v>
      </c>
    </row>
    <row r="613" spans="1:2" ht="12.75">
      <c r="A613">
        <v>10.166666667</v>
      </c>
      <c r="B613">
        <v>17.27360919</v>
      </c>
    </row>
    <row r="614" spans="1:2" ht="12.75">
      <c r="A614">
        <v>10.183333333</v>
      </c>
      <c r="B614">
        <v>17.27360919</v>
      </c>
    </row>
    <row r="615" spans="1:2" ht="12.75">
      <c r="A615">
        <v>10.2</v>
      </c>
      <c r="B615">
        <v>17.27360919</v>
      </c>
    </row>
    <row r="616" spans="1:2" ht="12.75">
      <c r="A616">
        <v>10.216666667</v>
      </c>
      <c r="B616">
        <v>17.27360919</v>
      </c>
    </row>
    <row r="617" spans="1:2" ht="12.75">
      <c r="A617">
        <v>10.233333333</v>
      </c>
      <c r="B617">
        <v>17.27360919</v>
      </c>
    </row>
    <row r="618" spans="1:2" ht="12.75">
      <c r="A618">
        <v>10.25</v>
      </c>
      <c r="B618">
        <v>17.27360919</v>
      </c>
    </row>
    <row r="619" spans="1:2" ht="12.75">
      <c r="A619">
        <v>10.266666667</v>
      </c>
      <c r="B619">
        <v>17.27360919</v>
      </c>
    </row>
    <row r="620" spans="1:2" ht="12.75">
      <c r="A620">
        <v>10.283333333</v>
      </c>
      <c r="B620">
        <v>17.244687934</v>
      </c>
    </row>
    <row r="621" spans="1:2" ht="12.75">
      <c r="A621">
        <v>10.3</v>
      </c>
      <c r="B621">
        <v>17.27360919</v>
      </c>
    </row>
    <row r="622" spans="1:2" ht="12.75">
      <c r="A622">
        <v>10.316666667</v>
      </c>
      <c r="B622">
        <v>17.27360919</v>
      </c>
    </row>
    <row r="623" spans="1:2" ht="12.75">
      <c r="A623">
        <v>10.333333333</v>
      </c>
      <c r="B623">
        <v>17.244687934</v>
      </c>
    </row>
    <row r="624" spans="1:2" ht="12.75">
      <c r="A624">
        <v>10.35</v>
      </c>
      <c r="B624">
        <v>17.244687934</v>
      </c>
    </row>
    <row r="625" spans="1:2" ht="12.75">
      <c r="A625">
        <v>10.366666667</v>
      </c>
      <c r="B625">
        <v>17.244687934</v>
      </c>
    </row>
    <row r="626" spans="1:2" ht="12.75">
      <c r="A626">
        <v>10.383333333</v>
      </c>
      <c r="B626">
        <v>17.244687934</v>
      </c>
    </row>
    <row r="627" spans="1:2" ht="12.75">
      <c r="A627">
        <v>10.4</v>
      </c>
      <c r="B627">
        <v>17.244687934</v>
      </c>
    </row>
    <row r="628" spans="1:2" ht="12.75">
      <c r="A628">
        <v>10.416666667</v>
      </c>
      <c r="B628">
        <v>17.244687934</v>
      </c>
    </row>
    <row r="629" spans="1:2" ht="12.75">
      <c r="A629">
        <v>10.433333333</v>
      </c>
      <c r="B629">
        <v>17.244687934</v>
      </c>
    </row>
    <row r="630" spans="1:2" ht="12.75">
      <c r="A630">
        <v>10.45</v>
      </c>
      <c r="B630">
        <v>17.215757999</v>
      </c>
    </row>
    <row r="631" spans="1:2" ht="12.75">
      <c r="A631">
        <v>10.466666667</v>
      </c>
      <c r="B631">
        <v>17.244687934</v>
      </c>
    </row>
    <row r="632" spans="1:2" ht="12.75">
      <c r="A632">
        <v>10.483333333</v>
      </c>
      <c r="B632">
        <v>17.244687934</v>
      </c>
    </row>
    <row r="633" spans="1:2" ht="12.75">
      <c r="A633">
        <v>10.5</v>
      </c>
      <c r="B633">
        <v>17.215757999</v>
      </c>
    </row>
    <row r="634" spans="1:2" ht="12.75">
      <c r="A634">
        <v>10.516666667</v>
      </c>
      <c r="B634">
        <v>17.244687934</v>
      </c>
    </row>
    <row r="635" spans="1:2" ht="12.75">
      <c r="A635">
        <v>10.533333333</v>
      </c>
      <c r="B635">
        <v>17.244687934</v>
      </c>
    </row>
    <row r="636" spans="1:2" ht="12.75">
      <c r="A636">
        <v>10.55</v>
      </c>
      <c r="B636">
        <v>17.215757999</v>
      </c>
    </row>
    <row r="637" spans="1:2" ht="12.75">
      <c r="A637">
        <v>10.566666667</v>
      </c>
      <c r="B637">
        <v>17.215757999</v>
      </c>
    </row>
    <row r="638" spans="1:2" ht="12.75">
      <c r="A638">
        <v>10.583333333</v>
      </c>
      <c r="B638">
        <v>17.244687934</v>
      </c>
    </row>
    <row r="639" spans="1:2" ht="12.75">
      <c r="A639">
        <v>10.6</v>
      </c>
      <c r="B639">
        <v>17.244687934</v>
      </c>
    </row>
    <row r="640" spans="1:2" ht="12.75">
      <c r="A640">
        <v>10.616666667</v>
      </c>
      <c r="B640">
        <v>17.244687934</v>
      </c>
    </row>
    <row r="641" spans="1:2" ht="12.75">
      <c r="A641">
        <v>10.633333333</v>
      </c>
      <c r="B641">
        <v>17.215757999</v>
      </c>
    </row>
    <row r="642" spans="1:2" ht="12.75">
      <c r="A642">
        <v>10.65</v>
      </c>
      <c r="B642">
        <v>17.244687934</v>
      </c>
    </row>
    <row r="643" spans="1:2" ht="12.75">
      <c r="A643">
        <v>10.666666667</v>
      </c>
      <c r="B643">
        <v>17.244687934</v>
      </c>
    </row>
    <row r="644" spans="1:2" ht="12.75">
      <c r="A644">
        <v>10.683333333</v>
      </c>
      <c r="B644">
        <v>17.244687934</v>
      </c>
    </row>
    <row r="645" spans="1:2" ht="12.75">
      <c r="A645">
        <v>10.7</v>
      </c>
      <c r="B645">
        <v>17.215757999</v>
      </c>
    </row>
    <row r="646" spans="1:2" ht="12.75">
      <c r="A646">
        <v>10.716666667</v>
      </c>
      <c r="B646">
        <v>17.244687934</v>
      </c>
    </row>
    <row r="647" spans="1:2" ht="12.75">
      <c r="A647">
        <v>10.733333333</v>
      </c>
      <c r="B647">
        <v>17.215757999</v>
      </c>
    </row>
    <row r="648" spans="1:2" ht="12.75">
      <c r="A648">
        <v>10.75</v>
      </c>
      <c r="B648">
        <v>17.244687934</v>
      </c>
    </row>
    <row r="649" spans="1:2" ht="12.75">
      <c r="A649">
        <v>10.766666667</v>
      </c>
      <c r="B649">
        <v>17.244687934</v>
      </c>
    </row>
    <row r="650" spans="1:2" ht="12.75">
      <c r="A650">
        <v>10.783333333</v>
      </c>
      <c r="B650">
        <v>17.215757999</v>
      </c>
    </row>
    <row r="651" spans="1:2" ht="12.75">
      <c r="A651">
        <v>10.8</v>
      </c>
      <c r="B651">
        <v>17.244687934</v>
      </c>
    </row>
    <row r="652" spans="1:2" ht="12.75">
      <c r="A652">
        <v>10.816666667</v>
      </c>
      <c r="B652">
        <v>17.244687934</v>
      </c>
    </row>
    <row r="653" spans="1:2" ht="12.75">
      <c r="A653">
        <v>10.833333333</v>
      </c>
      <c r="B653">
        <v>17.244687934</v>
      </c>
    </row>
    <row r="654" spans="1:2" ht="12.75">
      <c r="A654">
        <v>10.85</v>
      </c>
      <c r="B654">
        <v>17.244687934</v>
      </c>
    </row>
    <row r="655" spans="1:2" ht="12.75">
      <c r="A655">
        <v>10.866666667</v>
      </c>
      <c r="B655">
        <v>17.244687934</v>
      </c>
    </row>
    <row r="656" spans="1:2" ht="12.75">
      <c r="A656">
        <v>10.883333333</v>
      </c>
      <c r="B656">
        <v>17.215757999</v>
      </c>
    </row>
    <row r="657" spans="1:2" ht="12.75">
      <c r="A657">
        <v>10.9</v>
      </c>
      <c r="B657">
        <v>17.215757999</v>
      </c>
    </row>
    <row r="658" spans="1:2" ht="12.75">
      <c r="A658">
        <v>10.916666667</v>
      </c>
      <c r="B658">
        <v>17.244687934</v>
      </c>
    </row>
    <row r="659" spans="1:2" ht="12.75">
      <c r="A659">
        <v>10.933333333</v>
      </c>
      <c r="B659">
        <v>17.215757999</v>
      </c>
    </row>
    <row r="660" spans="1:2" ht="12.75">
      <c r="A660">
        <v>10.95</v>
      </c>
      <c r="B660">
        <v>17.215757999</v>
      </c>
    </row>
    <row r="661" spans="1:2" ht="12.75">
      <c r="A661">
        <v>10.966666667</v>
      </c>
      <c r="B661">
        <v>17.186819363</v>
      </c>
    </row>
    <row r="662" spans="1:2" ht="12.75">
      <c r="A662">
        <v>10.983333333</v>
      </c>
      <c r="B662">
        <v>17.215757999</v>
      </c>
    </row>
    <row r="663" spans="1:2" ht="12.75">
      <c r="A663">
        <v>11</v>
      </c>
      <c r="B663">
        <v>17.186819363</v>
      </c>
    </row>
    <row r="664" spans="1:2" ht="12.75">
      <c r="A664">
        <v>11.016666667</v>
      </c>
      <c r="B664">
        <v>17.186819363</v>
      </c>
    </row>
    <row r="665" spans="1:2" ht="12.75">
      <c r="A665">
        <v>11.033333333</v>
      </c>
      <c r="B665">
        <v>17.186819363</v>
      </c>
    </row>
    <row r="666" spans="1:2" ht="12.75">
      <c r="A666">
        <v>11.05</v>
      </c>
      <c r="B666">
        <v>17.186819363</v>
      </c>
    </row>
    <row r="667" spans="1:2" ht="12.75">
      <c r="A667">
        <v>11.066666667</v>
      </c>
      <c r="B667">
        <v>17.186819363</v>
      </c>
    </row>
    <row r="668" spans="1:2" ht="12.75">
      <c r="A668">
        <v>11.083333333</v>
      </c>
      <c r="B668">
        <v>17.186819363</v>
      </c>
    </row>
    <row r="669" spans="1:2" ht="12.75">
      <c r="A669">
        <v>11.1</v>
      </c>
      <c r="B669">
        <v>17.186819363</v>
      </c>
    </row>
    <row r="670" spans="1:2" ht="12.75">
      <c r="A670">
        <v>11.116666667</v>
      </c>
      <c r="B670">
        <v>17.186819363</v>
      </c>
    </row>
    <row r="671" spans="1:2" ht="12.75">
      <c r="A671">
        <v>11.133333333</v>
      </c>
      <c r="B671">
        <v>17.215757999</v>
      </c>
    </row>
    <row r="672" spans="1:2" ht="12.75">
      <c r="A672">
        <v>11.15</v>
      </c>
      <c r="B672">
        <v>17.215757999</v>
      </c>
    </row>
    <row r="673" spans="1:2" ht="12.75">
      <c r="A673">
        <v>11.166666667</v>
      </c>
      <c r="B673">
        <v>17.186819363</v>
      </c>
    </row>
    <row r="674" spans="1:2" ht="12.75">
      <c r="A674">
        <v>11.183333333</v>
      </c>
      <c r="B674">
        <v>17.215757999</v>
      </c>
    </row>
    <row r="675" spans="1:2" ht="12.75">
      <c r="A675">
        <v>11.2</v>
      </c>
      <c r="B675">
        <v>17.215757999</v>
      </c>
    </row>
    <row r="676" spans="1:2" ht="12.75">
      <c r="A676">
        <v>11.216666667</v>
      </c>
      <c r="B676">
        <v>17.215757999</v>
      </c>
    </row>
    <row r="677" spans="1:2" ht="12.75">
      <c r="A677">
        <v>11.233333333</v>
      </c>
      <c r="B677">
        <v>17.215757999</v>
      </c>
    </row>
    <row r="678" spans="1:2" ht="12.75">
      <c r="A678">
        <v>11.25</v>
      </c>
      <c r="B678">
        <v>17.215757999</v>
      </c>
    </row>
    <row r="679" spans="1:2" ht="12.75">
      <c r="A679">
        <v>11.266666667</v>
      </c>
      <c r="B679">
        <v>17.215757999</v>
      </c>
    </row>
    <row r="680" spans="1:2" ht="12.75">
      <c r="A680">
        <v>11.283333333</v>
      </c>
      <c r="B680">
        <v>17.215757999</v>
      </c>
    </row>
    <row r="681" spans="1:2" ht="12.75">
      <c r="A681">
        <v>11.3</v>
      </c>
      <c r="B681">
        <v>17.215757999</v>
      </c>
    </row>
    <row r="682" spans="1:2" ht="12.75">
      <c r="A682">
        <v>11.316666667</v>
      </c>
      <c r="B682">
        <v>17.215757999</v>
      </c>
    </row>
    <row r="683" spans="1:2" ht="12.75">
      <c r="A683">
        <v>11.333333333</v>
      </c>
      <c r="B683">
        <v>17.186819363</v>
      </c>
    </row>
    <row r="684" spans="1:2" ht="12.75">
      <c r="A684">
        <v>11.35</v>
      </c>
      <c r="B684">
        <v>17.186819363</v>
      </c>
    </row>
    <row r="685" spans="1:2" ht="12.75">
      <c r="A685">
        <v>11.366666667</v>
      </c>
      <c r="B685">
        <v>17.215757999</v>
      </c>
    </row>
    <row r="686" spans="1:2" ht="12.75">
      <c r="A686">
        <v>11.383333333</v>
      </c>
      <c r="B686">
        <v>17.186819363</v>
      </c>
    </row>
    <row r="687" spans="1:2" ht="12.75">
      <c r="A687">
        <v>11.4</v>
      </c>
      <c r="B687">
        <v>17.186819363</v>
      </c>
    </row>
    <row r="688" spans="1:2" ht="12.75">
      <c r="A688">
        <v>11.416666667</v>
      </c>
      <c r="B688">
        <v>17.186819363</v>
      </c>
    </row>
    <row r="689" spans="1:2" ht="12.75">
      <c r="A689">
        <v>11.433333333</v>
      </c>
      <c r="B689">
        <v>17.186819363</v>
      </c>
    </row>
    <row r="690" spans="1:2" ht="12.75">
      <c r="A690">
        <v>11.45</v>
      </c>
      <c r="B690">
        <v>17.186819363</v>
      </c>
    </row>
    <row r="691" spans="1:2" ht="12.75">
      <c r="A691">
        <v>11.466666667</v>
      </c>
      <c r="B691">
        <v>17.186819363</v>
      </c>
    </row>
    <row r="692" spans="1:2" ht="12.75">
      <c r="A692">
        <v>11.483333333</v>
      </c>
      <c r="B692">
        <v>17.157872005</v>
      </c>
    </row>
    <row r="693" spans="1:2" ht="12.75">
      <c r="A693">
        <v>11.5</v>
      </c>
      <c r="B693">
        <v>17.157872005</v>
      </c>
    </row>
    <row r="694" spans="1:2" ht="12.75">
      <c r="A694">
        <v>11.516666667</v>
      </c>
      <c r="B694">
        <v>17.186819363</v>
      </c>
    </row>
    <row r="695" spans="1:2" ht="12.75">
      <c r="A695">
        <v>11.533333333</v>
      </c>
      <c r="B695">
        <v>17.186819363</v>
      </c>
    </row>
    <row r="696" spans="1:2" ht="12.75">
      <c r="A696">
        <v>11.55</v>
      </c>
      <c r="B696">
        <v>17.186819363</v>
      </c>
    </row>
    <row r="697" spans="1:2" ht="12.75">
      <c r="A697">
        <v>11.566666667</v>
      </c>
      <c r="B697">
        <v>17.186819363</v>
      </c>
    </row>
    <row r="698" spans="1:2" ht="12.75">
      <c r="A698">
        <v>11.583333333</v>
      </c>
      <c r="B698">
        <v>17.157872005</v>
      </c>
    </row>
    <row r="699" spans="1:2" ht="12.75">
      <c r="A699">
        <v>11.6</v>
      </c>
      <c r="B699">
        <v>17.186819363</v>
      </c>
    </row>
    <row r="700" spans="1:2" ht="12.75">
      <c r="A700">
        <v>11.616666667</v>
      </c>
      <c r="B700">
        <v>17.186819363</v>
      </c>
    </row>
    <row r="701" spans="1:2" ht="12.75">
      <c r="A701">
        <v>11.633333333</v>
      </c>
      <c r="B701">
        <v>17.186819363</v>
      </c>
    </row>
    <row r="702" spans="1:2" ht="12.75">
      <c r="A702">
        <v>11.65</v>
      </c>
      <c r="B702">
        <v>17.186819363</v>
      </c>
    </row>
    <row r="703" spans="1:2" ht="12.75">
      <c r="A703">
        <v>11.666666667</v>
      </c>
      <c r="B703">
        <v>17.186819363</v>
      </c>
    </row>
    <row r="704" spans="1:2" ht="12.75">
      <c r="A704">
        <v>11.683333333</v>
      </c>
      <c r="B704">
        <v>17.186819363</v>
      </c>
    </row>
    <row r="705" spans="1:2" ht="12.75">
      <c r="A705">
        <v>11.7</v>
      </c>
      <c r="B705">
        <v>17.215757999</v>
      </c>
    </row>
    <row r="706" spans="1:2" ht="12.75">
      <c r="A706">
        <v>11.716666667</v>
      </c>
      <c r="B706">
        <v>17.215757999</v>
      </c>
    </row>
    <row r="707" spans="1:2" ht="12.75">
      <c r="A707">
        <v>11.733333333</v>
      </c>
      <c r="B707">
        <v>17.186819363</v>
      </c>
    </row>
    <row r="708" spans="1:2" ht="12.75">
      <c r="A708">
        <v>11.75</v>
      </c>
      <c r="B708">
        <v>17.215757999</v>
      </c>
    </row>
    <row r="709" spans="1:2" ht="12.75">
      <c r="A709">
        <v>11.766666667</v>
      </c>
      <c r="B709">
        <v>17.186819363</v>
      </c>
    </row>
    <row r="710" spans="1:2" ht="12.75">
      <c r="A710">
        <v>11.783333333</v>
      </c>
      <c r="B710">
        <v>17.186819363</v>
      </c>
    </row>
    <row r="711" spans="1:2" ht="12.75">
      <c r="A711">
        <v>11.8</v>
      </c>
      <c r="B711">
        <v>17.186819363</v>
      </c>
    </row>
    <row r="712" spans="1:2" ht="12.75">
      <c r="A712">
        <v>11.816666667</v>
      </c>
      <c r="B712">
        <v>17.186819363</v>
      </c>
    </row>
    <row r="713" spans="1:2" ht="12.75">
      <c r="A713">
        <v>11.833333333</v>
      </c>
      <c r="B713">
        <v>17.186819363</v>
      </c>
    </row>
    <row r="714" spans="1:2" ht="12.75">
      <c r="A714">
        <v>11.85</v>
      </c>
      <c r="B714">
        <v>17.186819363</v>
      </c>
    </row>
    <row r="715" spans="1:2" ht="12.75">
      <c r="A715">
        <v>11.866666667</v>
      </c>
      <c r="B715">
        <v>17.215757999</v>
      </c>
    </row>
    <row r="716" spans="1:2" ht="12.75">
      <c r="A716">
        <v>11.883333333</v>
      </c>
      <c r="B716">
        <v>17.186819363</v>
      </c>
    </row>
    <row r="717" spans="1:2" ht="12.75">
      <c r="A717">
        <v>11.9</v>
      </c>
      <c r="B717">
        <v>17.186819363</v>
      </c>
    </row>
    <row r="718" spans="1:2" ht="12.75">
      <c r="A718">
        <v>11.916666667</v>
      </c>
      <c r="B718">
        <v>17.186819363</v>
      </c>
    </row>
    <row r="719" spans="1:2" ht="12.75">
      <c r="A719">
        <v>11.933333333</v>
      </c>
      <c r="B719">
        <v>17.186819363</v>
      </c>
    </row>
    <row r="720" spans="1:2" ht="12.75">
      <c r="A720">
        <v>11.95</v>
      </c>
      <c r="B720">
        <v>17.186819363</v>
      </c>
    </row>
    <row r="721" spans="1:2" ht="12.75">
      <c r="A721">
        <v>11.966666667</v>
      </c>
      <c r="B721">
        <v>17.157872005</v>
      </c>
    </row>
    <row r="722" spans="1:2" ht="12.75">
      <c r="A722">
        <v>11.983333333</v>
      </c>
      <c r="B722">
        <v>17.186819363</v>
      </c>
    </row>
    <row r="723" spans="1:2" ht="12.75">
      <c r="A723">
        <v>12</v>
      </c>
      <c r="B723">
        <v>17.186819363</v>
      </c>
    </row>
    <row r="724" spans="1:2" ht="12.75">
      <c r="A724">
        <v>12.016666667</v>
      </c>
      <c r="B724">
        <v>17.186819363</v>
      </c>
    </row>
    <row r="725" spans="1:2" ht="12.75">
      <c r="A725">
        <v>12.033333333</v>
      </c>
      <c r="B725">
        <v>17.186819363</v>
      </c>
    </row>
    <row r="726" spans="1:2" ht="12.75">
      <c r="A726">
        <v>12.05</v>
      </c>
      <c r="B726">
        <v>17.186819363</v>
      </c>
    </row>
    <row r="727" spans="1:2" ht="12.75">
      <c r="A727">
        <v>12.066666667</v>
      </c>
      <c r="B727">
        <v>17.186819363</v>
      </c>
    </row>
    <row r="728" spans="1:2" ht="12.75">
      <c r="A728">
        <v>12.083333333</v>
      </c>
      <c r="B728">
        <v>17.186819363</v>
      </c>
    </row>
    <row r="729" spans="1:2" ht="12.75">
      <c r="A729">
        <v>12.1</v>
      </c>
      <c r="B729">
        <v>17.186819363</v>
      </c>
    </row>
    <row r="730" spans="1:2" ht="12.75">
      <c r="A730">
        <v>12.116666667</v>
      </c>
      <c r="B730">
        <v>17.186819363</v>
      </c>
    </row>
    <row r="731" spans="1:2" ht="12.75">
      <c r="A731">
        <v>12.133333333</v>
      </c>
      <c r="B731">
        <v>17.215757999</v>
      </c>
    </row>
    <row r="732" spans="1:2" ht="12.75">
      <c r="A732">
        <v>12.15</v>
      </c>
      <c r="B732">
        <v>17.186819363</v>
      </c>
    </row>
    <row r="733" spans="1:2" ht="12.75">
      <c r="A733">
        <v>12.166666667</v>
      </c>
      <c r="B733">
        <v>17.186819363</v>
      </c>
    </row>
    <row r="734" spans="1:2" ht="12.75">
      <c r="A734">
        <v>12.183333333</v>
      </c>
      <c r="B734">
        <v>17.215757999</v>
      </c>
    </row>
    <row r="735" spans="1:2" ht="12.75">
      <c r="A735">
        <v>12.2</v>
      </c>
      <c r="B735">
        <v>17.215757999</v>
      </c>
    </row>
    <row r="736" spans="1:2" ht="12.75">
      <c r="A736">
        <v>12.216666667</v>
      </c>
      <c r="B736">
        <v>17.186819363</v>
      </c>
    </row>
    <row r="737" spans="1:2" ht="12.75">
      <c r="A737">
        <v>12.233333333</v>
      </c>
      <c r="B737">
        <v>17.215757999</v>
      </c>
    </row>
    <row r="738" spans="1:2" ht="12.75">
      <c r="A738">
        <v>12.25</v>
      </c>
      <c r="B738">
        <v>17.215757999</v>
      </c>
    </row>
    <row r="739" spans="1:2" ht="12.75">
      <c r="A739">
        <v>12.266666667</v>
      </c>
      <c r="B739">
        <v>17.186819363</v>
      </c>
    </row>
    <row r="740" spans="1:2" ht="12.75">
      <c r="A740">
        <v>12.283333333</v>
      </c>
      <c r="B740">
        <v>17.186819363</v>
      </c>
    </row>
    <row r="741" spans="1:2" ht="12.75">
      <c r="A741">
        <v>12.3</v>
      </c>
      <c r="B741">
        <v>17.215757999</v>
      </c>
    </row>
    <row r="742" spans="1:2" ht="12.75">
      <c r="A742">
        <v>12.316666667</v>
      </c>
      <c r="B742">
        <v>17.186819363</v>
      </c>
    </row>
    <row r="743" spans="1:2" ht="12.75">
      <c r="A743">
        <v>12.333333333</v>
      </c>
      <c r="B743">
        <v>17.186819363</v>
      </c>
    </row>
    <row r="744" spans="1:2" ht="12.75">
      <c r="A744">
        <v>12.35</v>
      </c>
      <c r="B744">
        <v>17.186819363</v>
      </c>
    </row>
    <row r="745" spans="1:2" ht="12.75">
      <c r="A745">
        <v>12.366666667</v>
      </c>
      <c r="B745">
        <v>17.186819363</v>
      </c>
    </row>
    <row r="746" spans="1:2" ht="12.75">
      <c r="A746">
        <v>12.383333333</v>
      </c>
      <c r="B746">
        <v>17.186819363</v>
      </c>
    </row>
    <row r="747" spans="1:2" ht="12.75">
      <c r="A747">
        <v>12.4</v>
      </c>
      <c r="B747">
        <v>17.186819363</v>
      </c>
    </row>
    <row r="748" spans="1:2" ht="12.75">
      <c r="A748">
        <v>12.416666667</v>
      </c>
      <c r="B748">
        <v>17.186819363</v>
      </c>
    </row>
    <row r="749" spans="1:2" ht="12.75">
      <c r="A749">
        <v>12.433333333</v>
      </c>
      <c r="B749">
        <v>17.186819363</v>
      </c>
    </row>
    <row r="750" spans="1:2" ht="12.75">
      <c r="A750">
        <v>12.45</v>
      </c>
      <c r="B750">
        <v>17.186819363</v>
      </c>
    </row>
    <row r="751" spans="1:2" ht="12.75">
      <c r="A751">
        <v>12.466666667</v>
      </c>
      <c r="B751">
        <v>17.186819363</v>
      </c>
    </row>
    <row r="752" spans="1:2" ht="12.75">
      <c r="A752">
        <v>12.483333333</v>
      </c>
      <c r="B752">
        <v>17.186819363</v>
      </c>
    </row>
    <row r="753" spans="1:2" ht="12.75">
      <c r="A753">
        <v>12.5</v>
      </c>
      <c r="B753">
        <v>17.186819363</v>
      </c>
    </row>
    <row r="754" spans="1:2" ht="12.75">
      <c r="A754">
        <v>12.516666667</v>
      </c>
      <c r="B754">
        <v>17.215757999</v>
      </c>
    </row>
    <row r="755" spans="1:2" ht="12.75">
      <c r="A755">
        <v>12.533333333</v>
      </c>
      <c r="B755">
        <v>17.186819363</v>
      </c>
    </row>
    <row r="756" spans="1:2" ht="12.75">
      <c r="A756">
        <v>12.55</v>
      </c>
      <c r="B756">
        <v>17.215757999</v>
      </c>
    </row>
    <row r="757" spans="1:2" ht="12.75">
      <c r="A757">
        <v>12.566666667</v>
      </c>
      <c r="B757">
        <v>17.186819363</v>
      </c>
    </row>
    <row r="758" spans="1:2" ht="12.75">
      <c r="A758">
        <v>12.583333333</v>
      </c>
      <c r="B758">
        <v>17.186819363</v>
      </c>
    </row>
    <row r="759" spans="1:2" ht="12.75">
      <c r="A759">
        <v>12.6</v>
      </c>
      <c r="B759">
        <v>17.186819363</v>
      </c>
    </row>
    <row r="760" spans="1:2" ht="12.75">
      <c r="A760">
        <v>12.616666667</v>
      </c>
      <c r="B760">
        <v>17.186819363</v>
      </c>
    </row>
    <row r="761" spans="1:2" ht="12.75">
      <c r="A761">
        <v>12.633333333</v>
      </c>
      <c r="B761">
        <v>17.186819363</v>
      </c>
    </row>
    <row r="762" spans="1:2" ht="12.75">
      <c r="A762">
        <v>12.65</v>
      </c>
      <c r="B762">
        <v>17.186819363</v>
      </c>
    </row>
    <row r="763" spans="1:2" ht="12.75">
      <c r="A763">
        <v>12.666666667</v>
      </c>
      <c r="B763">
        <v>17.186819363</v>
      </c>
    </row>
    <row r="764" spans="1:2" ht="12.75">
      <c r="A764">
        <v>12.683333333</v>
      </c>
      <c r="B764">
        <v>17.186819363</v>
      </c>
    </row>
    <row r="765" spans="1:2" ht="12.75">
      <c r="A765">
        <v>12.7</v>
      </c>
      <c r="B765">
        <v>17.186819363</v>
      </c>
    </row>
    <row r="766" spans="1:2" ht="12.75">
      <c r="A766">
        <v>12.716666667</v>
      </c>
      <c r="B766">
        <v>17.186819363</v>
      </c>
    </row>
    <row r="767" spans="1:2" ht="12.75">
      <c r="A767">
        <v>12.733333333</v>
      </c>
      <c r="B767">
        <v>17.157872005</v>
      </c>
    </row>
    <row r="768" spans="1:2" ht="12.75">
      <c r="A768">
        <v>12.75</v>
      </c>
      <c r="B768">
        <v>17.157872005</v>
      </c>
    </row>
    <row r="769" spans="1:2" ht="12.75">
      <c r="A769">
        <v>12.766666667</v>
      </c>
      <c r="B769">
        <v>17.157872005</v>
      </c>
    </row>
    <row r="770" spans="1:2" ht="12.75">
      <c r="A770">
        <v>12.783333333</v>
      </c>
      <c r="B770">
        <v>17.157872005</v>
      </c>
    </row>
    <row r="771" spans="1:2" ht="12.75">
      <c r="A771">
        <v>12.8</v>
      </c>
      <c r="B771">
        <v>17.157872005</v>
      </c>
    </row>
    <row r="772" spans="1:2" ht="12.75">
      <c r="A772">
        <v>12.816666667</v>
      </c>
      <c r="B772">
        <v>17.157872005</v>
      </c>
    </row>
    <row r="773" spans="1:2" ht="12.75">
      <c r="A773">
        <v>12.833333333</v>
      </c>
      <c r="B773">
        <v>17.157872005</v>
      </c>
    </row>
    <row r="774" spans="1:2" ht="12.75">
      <c r="A774">
        <v>12.85</v>
      </c>
      <c r="B774">
        <v>17.157872005</v>
      </c>
    </row>
    <row r="775" spans="1:2" ht="12.75">
      <c r="A775">
        <v>12.866666667</v>
      </c>
      <c r="B775">
        <v>17.157872005</v>
      </c>
    </row>
    <row r="776" spans="1:2" ht="12.75">
      <c r="A776">
        <v>12.883333333</v>
      </c>
      <c r="B776">
        <v>17.186819363</v>
      </c>
    </row>
    <row r="777" spans="1:2" ht="12.75">
      <c r="A777">
        <v>12.9</v>
      </c>
      <c r="B777">
        <v>17.157872005</v>
      </c>
    </row>
    <row r="778" spans="1:2" ht="12.75">
      <c r="A778">
        <v>12.916666667</v>
      </c>
      <c r="B778">
        <v>17.157872005</v>
      </c>
    </row>
    <row r="779" spans="1:2" ht="12.75">
      <c r="A779">
        <v>12.933333333</v>
      </c>
      <c r="B779">
        <v>17.186819363</v>
      </c>
    </row>
    <row r="780" spans="1:2" ht="12.75">
      <c r="A780">
        <v>12.95</v>
      </c>
      <c r="B780">
        <v>17.186819363</v>
      </c>
    </row>
    <row r="781" spans="1:2" ht="12.75">
      <c r="A781">
        <v>12.966666667</v>
      </c>
      <c r="B781">
        <v>17.186819363</v>
      </c>
    </row>
    <row r="782" spans="1:2" ht="12.75">
      <c r="A782">
        <v>12.983333333</v>
      </c>
      <c r="B782">
        <v>17.186819363</v>
      </c>
    </row>
    <row r="783" spans="1:2" ht="12.75">
      <c r="A783">
        <v>13</v>
      </c>
      <c r="B783">
        <v>17.186819363</v>
      </c>
    </row>
    <row r="784" spans="1:2" ht="12.75">
      <c r="A784">
        <v>13.016666667</v>
      </c>
      <c r="B784">
        <v>17.157872005</v>
      </c>
    </row>
    <row r="785" spans="1:2" ht="12.75">
      <c r="A785">
        <v>13.033333333</v>
      </c>
      <c r="B785">
        <v>17.186819363</v>
      </c>
    </row>
    <row r="786" spans="1:2" ht="12.75">
      <c r="A786">
        <v>13.05</v>
      </c>
      <c r="B786">
        <v>17.157872005</v>
      </c>
    </row>
    <row r="787" spans="1:2" ht="12.75">
      <c r="A787">
        <v>13.066666667</v>
      </c>
      <c r="B787">
        <v>17.157872005</v>
      </c>
    </row>
    <row r="788" spans="1:2" ht="12.75">
      <c r="A788">
        <v>13.083333333</v>
      </c>
      <c r="B788">
        <v>17.157872005</v>
      </c>
    </row>
    <row r="789" spans="1:2" ht="12.75">
      <c r="A789">
        <v>13.1</v>
      </c>
      <c r="B789">
        <v>17.157872005</v>
      </c>
    </row>
    <row r="790" spans="1:2" ht="12.75">
      <c r="A790">
        <v>13.116666667</v>
      </c>
      <c r="B790">
        <v>17.157872005</v>
      </c>
    </row>
    <row r="791" spans="1:2" ht="12.75">
      <c r="A791">
        <v>13.133333333</v>
      </c>
      <c r="B791">
        <v>17.157872005</v>
      </c>
    </row>
    <row r="792" spans="1:2" ht="12.75">
      <c r="A792">
        <v>13.15</v>
      </c>
      <c r="B792">
        <v>17.157872005</v>
      </c>
    </row>
    <row r="793" spans="1:2" ht="12.75">
      <c r="A793">
        <v>13.166666667</v>
      </c>
      <c r="B793">
        <v>17.157872005</v>
      </c>
    </row>
    <row r="794" spans="1:2" ht="12.75">
      <c r="A794">
        <v>13.183333333</v>
      </c>
      <c r="B794">
        <v>17.128915903</v>
      </c>
    </row>
    <row r="795" spans="1:2" ht="12.75">
      <c r="A795">
        <v>13.2</v>
      </c>
      <c r="B795">
        <v>17.128915903</v>
      </c>
    </row>
    <row r="796" spans="1:2" ht="12.75">
      <c r="A796">
        <v>13.216666667</v>
      </c>
      <c r="B796">
        <v>17.157872005</v>
      </c>
    </row>
    <row r="797" spans="1:2" ht="12.75">
      <c r="A797">
        <v>13.233333333</v>
      </c>
      <c r="B797">
        <v>17.157872005</v>
      </c>
    </row>
    <row r="798" spans="1:2" ht="12.75">
      <c r="A798">
        <v>13.25</v>
      </c>
      <c r="B798">
        <v>17.157872005</v>
      </c>
    </row>
    <row r="799" spans="1:2" ht="12.75">
      <c r="A799">
        <v>13.266666667</v>
      </c>
      <c r="B799">
        <v>17.186819363</v>
      </c>
    </row>
    <row r="800" spans="1:2" ht="12.75">
      <c r="A800">
        <v>13.283333333</v>
      </c>
      <c r="B800">
        <v>17.157872005</v>
      </c>
    </row>
    <row r="801" spans="1:2" ht="12.75">
      <c r="A801">
        <v>13.3</v>
      </c>
      <c r="B801">
        <v>17.186819363</v>
      </c>
    </row>
    <row r="802" spans="1:2" ht="12.75">
      <c r="A802">
        <v>13.316666667</v>
      </c>
      <c r="B802">
        <v>17.186819363</v>
      </c>
    </row>
    <row r="803" spans="1:2" ht="12.75">
      <c r="A803">
        <v>13.333333333</v>
      </c>
      <c r="B803">
        <v>17.157872005</v>
      </c>
    </row>
    <row r="804" spans="1:2" ht="12.75">
      <c r="A804">
        <v>13.35</v>
      </c>
      <c r="B804">
        <v>17.157872005</v>
      </c>
    </row>
    <row r="805" spans="1:2" ht="12.75">
      <c r="A805">
        <v>13.366666667</v>
      </c>
      <c r="B805">
        <v>17.157872005</v>
      </c>
    </row>
    <row r="806" spans="1:2" ht="12.75">
      <c r="A806">
        <v>13.383333333</v>
      </c>
      <c r="B806">
        <v>17.157872005</v>
      </c>
    </row>
    <row r="807" spans="1:2" ht="12.75">
      <c r="A807">
        <v>13.4</v>
      </c>
      <c r="B807">
        <v>17.128915903</v>
      </c>
    </row>
    <row r="808" spans="1:2" ht="12.75">
      <c r="A808">
        <v>13.416666667</v>
      </c>
      <c r="B808">
        <v>17.157872005</v>
      </c>
    </row>
    <row r="809" spans="1:2" ht="12.75">
      <c r="A809">
        <v>13.433333333</v>
      </c>
      <c r="B809">
        <v>17.157872005</v>
      </c>
    </row>
    <row r="810" spans="1:2" ht="12.75">
      <c r="A810">
        <v>13.45</v>
      </c>
      <c r="B810">
        <v>17.128915903</v>
      </c>
    </row>
    <row r="811" spans="1:2" ht="12.75">
      <c r="A811">
        <v>13.466666667</v>
      </c>
      <c r="B811">
        <v>17.128915903</v>
      </c>
    </row>
    <row r="812" spans="1:2" ht="12.75">
      <c r="A812">
        <v>13.483333333</v>
      </c>
      <c r="B812">
        <v>17.157872005</v>
      </c>
    </row>
    <row r="813" spans="1:2" ht="12.75">
      <c r="A813">
        <v>13.5</v>
      </c>
      <c r="B813">
        <v>17.157872005</v>
      </c>
    </row>
    <row r="814" spans="1:2" ht="12.75">
      <c r="A814">
        <v>13.516666667</v>
      </c>
      <c r="B814">
        <v>17.157872005</v>
      </c>
    </row>
    <row r="815" spans="1:2" ht="12.75">
      <c r="A815">
        <v>13.533333333</v>
      </c>
      <c r="B815">
        <v>17.186819363</v>
      </c>
    </row>
    <row r="816" spans="1:2" ht="12.75">
      <c r="A816">
        <v>13.55</v>
      </c>
      <c r="B816">
        <v>17.157872005</v>
      </c>
    </row>
    <row r="817" spans="1:2" ht="12.75">
      <c r="A817">
        <v>13.566666667</v>
      </c>
      <c r="B817">
        <v>17.157872005</v>
      </c>
    </row>
    <row r="818" spans="1:2" ht="12.75">
      <c r="A818">
        <v>13.583333333</v>
      </c>
      <c r="B818">
        <v>17.186819363</v>
      </c>
    </row>
    <row r="819" spans="1:2" ht="12.75">
      <c r="A819">
        <v>13.6</v>
      </c>
      <c r="B819">
        <v>17.186819363</v>
      </c>
    </row>
    <row r="820" spans="1:2" ht="12.75">
      <c r="A820">
        <v>13.616666667</v>
      </c>
      <c r="B820">
        <v>17.186819363</v>
      </c>
    </row>
    <row r="821" spans="1:2" ht="12.75">
      <c r="A821">
        <v>13.633333333</v>
      </c>
      <c r="B821">
        <v>17.186819363</v>
      </c>
    </row>
    <row r="822" spans="1:2" ht="12.75">
      <c r="A822">
        <v>13.65</v>
      </c>
      <c r="B822">
        <v>17.157872005</v>
      </c>
    </row>
    <row r="823" spans="1:2" ht="12.75">
      <c r="A823">
        <v>13.666666667</v>
      </c>
      <c r="B823">
        <v>17.186819363</v>
      </c>
    </row>
    <row r="824" spans="1:2" ht="12.75">
      <c r="A824">
        <v>13.683333333</v>
      </c>
      <c r="B824">
        <v>17.157872005</v>
      </c>
    </row>
    <row r="825" spans="1:2" ht="12.75">
      <c r="A825">
        <v>13.7</v>
      </c>
      <c r="B825">
        <v>17.157872005</v>
      </c>
    </row>
    <row r="826" spans="1:2" ht="12.75">
      <c r="A826">
        <v>13.716666667</v>
      </c>
      <c r="B826">
        <v>17.128915903</v>
      </c>
    </row>
    <row r="827" spans="1:2" ht="12.75">
      <c r="A827">
        <v>13.733333333</v>
      </c>
      <c r="B827">
        <v>17.157872005</v>
      </c>
    </row>
    <row r="828" spans="1:2" ht="12.75">
      <c r="A828">
        <v>13.75</v>
      </c>
      <c r="B828">
        <v>17.128915903</v>
      </c>
    </row>
    <row r="829" spans="1:2" ht="12.75">
      <c r="A829">
        <v>13.766666667</v>
      </c>
      <c r="B829">
        <v>17.128915903</v>
      </c>
    </row>
    <row r="830" spans="1:2" ht="12.75">
      <c r="A830">
        <v>13.783333333</v>
      </c>
      <c r="B830">
        <v>17.128915903</v>
      </c>
    </row>
    <row r="831" spans="1:2" ht="12.75">
      <c r="A831">
        <v>13.8</v>
      </c>
      <c r="B831">
        <v>17.099951034</v>
      </c>
    </row>
    <row r="832" spans="1:2" ht="12.75">
      <c r="A832">
        <v>13.816666667</v>
      </c>
      <c r="B832">
        <v>17.099951034</v>
      </c>
    </row>
    <row r="833" spans="1:2" ht="12.75">
      <c r="A833">
        <v>13.833333333</v>
      </c>
      <c r="B833">
        <v>17.099951034</v>
      </c>
    </row>
    <row r="834" spans="1:2" ht="12.75">
      <c r="A834">
        <v>13.85</v>
      </c>
      <c r="B834">
        <v>17.099951034</v>
      </c>
    </row>
    <row r="835" spans="1:2" ht="12.75">
      <c r="A835">
        <v>13.866666667</v>
      </c>
      <c r="B835">
        <v>17.128915903</v>
      </c>
    </row>
    <row r="836" spans="1:2" ht="12.75">
      <c r="A836">
        <v>13.883333333</v>
      </c>
      <c r="B836">
        <v>17.128915903</v>
      </c>
    </row>
    <row r="837" spans="1:2" ht="12.75">
      <c r="A837">
        <v>13.9</v>
      </c>
      <c r="B837">
        <v>17.128915903</v>
      </c>
    </row>
    <row r="838" spans="1:2" ht="12.75">
      <c r="A838">
        <v>13.916666667</v>
      </c>
      <c r="B838">
        <v>17.128915903</v>
      </c>
    </row>
    <row r="839" spans="1:2" ht="12.75">
      <c r="A839">
        <v>13.933333333</v>
      </c>
      <c r="B839">
        <v>17.128915903</v>
      </c>
    </row>
    <row r="840" spans="1:2" ht="12.75">
      <c r="A840">
        <v>13.95</v>
      </c>
      <c r="B840">
        <v>17.128915903</v>
      </c>
    </row>
    <row r="841" spans="1:2" ht="12.75">
      <c r="A841">
        <v>13.966666667</v>
      </c>
      <c r="B841">
        <v>17.128915903</v>
      </c>
    </row>
    <row r="842" spans="1:2" ht="12.75">
      <c r="A842">
        <v>13.983333333</v>
      </c>
      <c r="B842">
        <v>17.157872005</v>
      </c>
    </row>
    <row r="843" spans="1:2" ht="12.75">
      <c r="A843">
        <v>14</v>
      </c>
      <c r="B843">
        <v>17.128915903</v>
      </c>
    </row>
    <row r="844" spans="1:2" ht="12.75">
      <c r="A844">
        <v>14.016666667</v>
      </c>
      <c r="B844">
        <v>17.128915903</v>
      </c>
    </row>
    <row r="845" spans="1:2" ht="12.75">
      <c r="A845">
        <v>14.033333333</v>
      </c>
      <c r="B845">
        <v>17.128915903</v>
      </c>
    </row>
    <row r="846" spans="1:2" ht="12.75">
      <c r="A846">
        <v>14.05</v>
      </c>
      <c r="B846">
        <v>17.128915903</v>
      </c>
    </row>
    <row r="847" spans="1:2" ht="12.75">
      <c r="A847">
        <v>14.066666667</v>
      </c>
      <c r="B847">
        <v>17.128915903</v>
      </c>
    </row>
    <row r="848" spans="1:2" ht="12.75">
      <c r="A848">
        <v>14.083333333</v>
      </c>
      <c r="B848">
        <v>17.128915903</v>
      </c>
    </row>
    <row r="849" spans="1:2" ht="12.75">
      <c r="A849">
        <v>14.1</v>
      </c>
      <c r="B849">
        <v>17.128915903</v>
      </c>
    </row>
    <row r="850" spans="1:2" ht="12.75">
      <c r="A850">
        <v>14.116666667</v>
      </c>
      <c r="B850">
        <v>17.128915903</v>
      </c>
    </row>
    <row r="851" spans="1:2" ht="12.75">
      <c r="A851">
        <v>14.133333333</v>
      </c>
      <c r="B851">
        <v>17.128915903</v>
      </c>
    </row>
    <row r="852" spans="1:2" ht="12.75">
      <c r="A852">
        <v>14.15</v>
      </c>
      <c r="B852">
        <v>17.099951034</v>
      </c>
    </row>
    <row r="853" spans="1:2" ht="12.75">
      <c r="A853">
        <v>14.166666667</v>
      </c>
      <c r="B853">
        <v>17.099951034</v>
      </c>
    </row>
    <row r="854" spans="1:2" ht="12.75">
      <c r="A854">
        <v>14.183333333</v>
      </c>
      <c r="B854">
        <v>17.128915903</v>
      </c>
    </row>
    <row r="855" spans="1:2" ht="12.75">
      <c r="A855">
        <v>14.2</v>
      </c>
      <c r="B855">
        <v>17.128915903</v>
      </c>
    </row>
    <row r="856" spans="1:2" ht="12.75">
      <c r="A856">
        <v>14.216666667</v>
      </c>
      <c r="B856">
        <v>17.128915903</v>
      </c>
    </row>
    <row r="857" spans="1:2" ht="12.75">
      <c r="A857">
        <v>14.233333333</v>
      </c>
      <c r="B857">
        <v>17.128915903</v>
      </c>
    </row>
    <row r="858" spans="1:2" ht="12.75">
      <c r="A858">
        <v>14.25</v>
      </c>
      <c r="B858">
        <v>17.128915903</v>
      </c>
    </row>
    <row r="859" spans="1:2" ht="12.75">
      <c r="A859">
        <v>14.266666667</v>
      </c>
      <c r="B859">
        <v>17.157872005</v>
      </c>
    </row>
    <row r="860" spans="1:2" ht="12.75">
      <c r="A860">
        <v>14.283333333</v>
      </c>
      <c r="B860">
        <v>17.128915903</v>
      </c>
    </row>
    <row r="861" spans="1:2" ht="12.75">
      <c r="A861">
        <v>14.3</v>
      </c>
      <c r="B861">
        <v>17.157872005</v>
      </c>
    </row>
    <row r="862" spans="1:2" ht="12.75">
      <c r="A862">
        <v>14.316666667</v>
      </c>
      <c r="B862">
        <v>17.157872005</v>
      </c>
    </row>
    <row r="863" spans="1:2" ht="12.75">
      <c r="A863">
        <v>14.333333333</v>
      </c>
      <c r="B863">
        <v>17.186819363</v>
      </c>
    </row>
    <row r="864" spans="1:2" ht="12.75">
      <c r="A864">
        <v>14.35</v>
      </c>
      <c r="B864">
        <v>17.157872005</v>
      </c>
    </row>
    <row r="865" spans="1:2" ht="12.75">
      <c r="A865">
        <v>14.366666667</v>
      </c>
      <c r="B865">
        <v>17.157872005</v>
      </c>
    </row>
    <row r="866" spans="1:2" ht="12.75">
      <c r="A866">
        <v>14.383333333</v>
      </c>
      <c r="B866">
        <v>17.157872005</v>
      </c>
    </row>
    <row r="867" spans="1:2" ht="12.75">
      <c r="A867">
        <v>14.4</v>
      </c>
      <c r="B867">
        <v>17.157872005</v>
      </c>
    </row>
    <row r="868" spans="1:2" ht="12.75">
      <c r="A868">
        <v>14.416666667</v>
      </c>
      <c r="B868">
        <v>17.157872005</v>
      </c>
    </row>
    <row r="869" spans="1:2" ht="12.75">
      <c r="A869">
        <v>14.433333333</v>
      </c>
      <c r="B869">
        <v>17.157872005</v>
      </c>
    </row>
    <row r="870" spans="1:2" ht="12.75">
      <c r="A870">
        <v>14.45</v>
      </c>
      <c r="B870">
        <v>17.157872005</v>
      </c>
    </row>
    <row r="871" spans="1:2" ht="12.75">
      <c r="A871">
        <v>14.466666667</v>
      </c>
      <c r="B871">
        <v>17.157872005</v>
      </c>
    </row>
    <row r="872" spans="1:2" ht="12.75">
      <c r="A872">
        <v>14.483333333</v>
      </c>
      <c r="B872">
        <v>17.157872005</v>
      </c>
    </row>
    <row r="873" spans="1:2" ht="12.75">
      <c r="A873">
        <v>14.5</v>
      </c>
      <c r="B873">
        <v>17.128915903</v>
      </c>
    </row>
    <row r="874" spans="1:2" ht="12.75">
      <c r="A874">
        <v>14.516666667</v>
      </c>
      <c r="B874">
        <v>17.128915903</v>
      </c>
    </row>
    <row r="875" spans="1:2" ht="12.75">
      <c r="A875">
        <v>14.533333333</v>
      </c>
      <c r="B875">
        <v>17.128915903</v>
      </c>
    </row>
    <row r="876" spans="1:2" ht="12.75">
      <c r="A876">
        <v>14.55</v>
      </c>
      <c r="B876">
        <v>17.128915903</v>
      </c>
    </row>
    <row r="877" spans="1:2" ht="12.75">
      <c r="A877">
        <v>14.566666667</v>
      </c>
      <c r="B877">
        <v>17.157872005</v>
      </c>
    </row>
    <row r="878" spans="1:2" ht="12.75">
      <c r="A878">
        <v>14.583333333</v>
      </c>
      <c r="B878">
        <v>17.128915903</v>
      </c>
    </row>
    <row r="879" spans="1:2" ht="12.75">
      <c r="A879">
        <v>14.6</v>
      </c>
      <c r="B879">
        <v>17.128915903</v>
      </c>
    </row>
    <row r="880" spans="1:2" ht="12.75">
      <c r="A880">
        <v>14.616666667</v>
      </c>
      <c r="B880">
        <v>17.157872005</v>
      </c>
    </row>
    <row r="881" spans="1:2" ht="12.75">
      <c r="A881">
        <v>14.633333333</v>
      </c>
      <c r="B881">
        <v>17.157872005</v>
      </c>
    </row>
    <row r="882" spans="1:2" ht="12.75">
      <c r="A882">
        <v>14.65</v>
      </c>
      <c r="B882">
        <v>17.157872005</v>
      </c>
    </row>
    <row r="883" spans="1:2" ht="12.75">
      <c r="A883">
        <v>14.666666667</v>
      </c>
      <c r="B883">
        <v>17.157872005</v>
      </c>
    </row>
    <row r="884" spans="1:2" ht="12.75">
      <c r="A884">
        <v>14.683333333</v>
      </c>
      <c r="B884">
        <v>17.157872005</v>
      </c>
    </row>
    <row r="885" spans="1:2" ht="12.75">
      <c r="A885">
        <v>14.7</v>
      </c>
      <c r="B885">
        <v>17.157872005</v>
      </c>
    </row>
    <row r="886" spans="1:2" ht="12.75">
      <c r="A886">
        <v>14.716666667</v>
      </c>
      <c r="B886">
        <v>17.157872005</v>
      </c>
    </row>
    <row r="887" spans="1:2" ht="12.75">
      <c r="A887">
        <v>14.733333333</v>
      </c>
      <c r="B887">
        <v>17.186819363</v>
      </c>
    </row>
    <row r="888" spans="1:2" ht="12.75">
      <c r="A888">
        <v>14.75</v>
      </c>
      <c r="B888">
        <v>17.157872005</v>
      </c>
    </row>
    <row r="889" spans="1:2" ht="12.75">
      <c r="A889">
        <v>14.766666667</v>
      </c>
      <c r="B889">
        <v>17.157872005</v>
      </c>
    </row>
    <row r="890" spans="1:2" ht="12.75">
      <c r="A890">
        <v>14.783333333</v>
      </c>
      <c r="B890">
        <v>17.157872005</v>
      </c>
    </row>
    <row r="891" spans="1:2" ht="12.75">
      <c r="A891">
        <v>14.8</v>
      </c>
      <c r="B891">
        <v>17.157872005</v>
      </c>
    </row>
    <row r="892" spans="1:2" ht="12.75">
      <c r="A892">
        <v>14.816666667</v>
      </c>
      <c r="B892">
        <v>17.157872005</v>
      </c>
    </row>
    <row r="893" spans="1:2" ht="12.75">
      <c r="A893">
        <v>14.833333333</v>
      </c>
      <c r="B893">
        <v>17.157872005</v>
      </c>
    </row>
    <row r="894" spans="1:2" ht="12.75">
      <c r="A894">
        <v>14.85</v>
      </c>
      <c r="B894">
        <v>17.157872005</v>
      </c>
    </row>
    <row r="895" spans="1:2" ht="12.75">
      <c r="A895">
        <v>14.866666667</v>
      </c>
      <c r="B895">
        <v>17.128915903</v>
      </c>
    </row>
    <row r="896" spans="1:2" ht="12.75">
      <c r="A896">
        <v>14.883333333</v>
      </c>
      <c r="B896">
        <v>17.128915903</v>
      </c>
    </row>
    <row r="897" spans="1:2" ht="12.75">
      <c r="A897">
        <v>14.9</v>
      </c>
      <c r="B897">
        <v>17.128915903</v>
      </c>
    </row>
    <row r="898" spans="1:2" ht="12.75">
      <c r="A898">
        <v>14.916666667</v>
      </c>
      <c r="B898">
        <v>17.128915903</v>
      </c>
    </row>
    <row r="899" spans="1:2" ht="12.75">
      <c r="A899">
        <v>14.933333333</v>
      </c>
      <c r="B899">
        <v>17.128915903</v>
      </c>
    </row>
    <row r="900" spans="1:2" ht="12.75">
      <c r="A900">
        <v>14.95</v>
      </c>
      <c r="B900">
        <v>17.128915903</v>
      </c>
    </row>
    <row r="901" spans="1:2" ht="12.75">
      <c r="A901">
        <v>14.966666667</v>
      </c>
      <c r="B901">
        <v>17.157872005</v>
      </c>
    </row>
    <row r="902" spans="1:2" ht="12.75">
      <c r="A902">
        <v>14.983333333</v>
      </c>
      <c r="B902">
        <v>17.128915903</v>
      </c>
    </row>
    <row r="903" spans="1:2" ht="12.75">
      <c r="A903">
        <v>15</v>
      </c>
      <c r="B903">
        <v>17.157872005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03"/>
  <sheetViews>
    <sheetView workbookViewId="0" topLeftCell="A1">
      <selection activeCell="D3" sqref="D3:E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5" ht="12.75">
      <c r="A3">
        <v>0</v>
      </c>
      <c r="B3">
        <v>23.904915533</v>
      </c>
      <c r="E3" t="s">
        <v>15</v>
      </c>
    </row>
    <row r="4" spans="1:5" ht="12.75">
      <c r="A4">
        <v>0.01666666667</v>
      </c>
      <c r="B4">
        <v>23.904915533</v>
      </c>
      <c r="D4" t="s">
        <v>16</v>
      </c>
      <c r="E4">
        <f>MAX(B3:B904)</f>
        <v>24.097196151</v>
      </c>
    </row>
    <row r="5" spans="1:5" ht="12.75">
      <c r="A5">
        <v>0.03333333333</v>
      </c>
      <c r="B5">
        <v>23.904915533</v>
      </c>
      <c r="D5" t="s">
        <v>17</v>
      </c>
      <c r="E5">
        <f>MIN(B3:B904)</f>
        <v>19.135926865</v>
      </c>
    </row>
    <row r="6" spans="1:2" ht="12.75">
      <c r="A6">
        <v>0.05</v>
      </c>
      <c r="B6">
        <v>23.904915533</v>
      </c>
    </row>
    <row r="7" spans="1:2" ht="12.75">
      <c r="A7">
        <v>0.06666666667</v>
      </c>
      <c r="B7">
        <v>23.904915533</v>
      </c>
    </row>
    <row r="8" spans="1:2" ht="12.75">
      <c r="A8">
        <v>0.08333333333</v>
      </c>
      <c r="B8">
        <v>23.904915533</v>
      </c>
    </row>
    <row r="9" spans="1:2" ht="12.75">
      <c r="A9">
        <v>0.1</v>
      </c>
      <c r="B9">
        <v>23.904915533</v>
      </c>
    </row>
    <row r="10" spans="1:2" ht="12.75">
      <c r="A10">
        <v>0.11666666667</v>
      </c>
      <c r="B10">
        <v>23.932394789</v>
      </c>
    </row>
    <row r="11" spans="1:2" ht="12.75">
      <c r="A11">
        <v>0.13333333333</v>
      </c>
      <c r="B11">
        <v>24.014811242</v>
      </c>
    </row>
    <row r="12" spans="1:2" ht="12.75">
      <c r="A12">
        <v>0.15</v>
      </c>
      <c r="B12">
        <v>24.069737985</v>
      </c>
    </row>
    <row r="13" spans="1:2" ht="12.75">
      <c r="A13">
        <v>0.16666666667</v>
      </c>
      <c r="B13">
        <v>24.097196151</v>
      </c>
    </row>
    <row r="14" spans="1:2" ht="12.75">
      <c r="A14">
        <v>0.18333333333</v>
      </c>
      <c r="B14">
        <v>24.069737985</v>
      </c>
    </row>
    <row r="15" spans="1:2" ht="12.75">
      <c r="A15">
        <v>0.2</v>
      </c>
      <c r="B15">
        <v>24.069737985</v>
      </c>
    </row>
    <row r="16" spans="1:2" ht="12.75">
      <c r="A16">
        <v>0.21666666667</v>
      </c>
      <c r="B16">
        <v>24.042276356</v>
      </c>
    </row>
    <row r="17" spans="1:2" ht="12.75">
      <c r="A17">
        <v>0.23333333333</v>
      </c>
      <c r="B17">
        <v>24.014811242</v>
      </c>
    </row>
    <row r="18" spans="1:2" ht="12.75">
      <c r="A18">
        <v>0.25</v>
      </c>
      <c r="B18">
        <v>23.987342623</v>
      </c>
    </row>
    <row r="19" spans="1:2" ht="12.75">
      <c r="A19">
        <v>0.26666666667</v>
      </c>
      <c r="B19">
        <v>23.959870479</v>
      </c>
    </row>
    <row r="20" spans="1:2" ht="12.75">
      <c r="A20">
        <v>0.28333333333</v>
      </c>
      <c r="B20">
        <v>23.904915533</v>
      </c>
    </row>
    <row r="21" spans="1:2" ht="12.75">
      <c r="A21">
        <v>0.3</v>
      </c>
      <c r="B21">
        <v>23.849946239</v>
      </c>
    </row>
    <row r="22" spans="1:2" ht="12.75">
      <c r="A22">
        <v>0.31666666667</v>
      </c>
      <c r="B22">
        <v>23.794962435</v>
      </c>
    </row>
    <row r="23" spans="1:2" ht="12.75">
      <c r="A23">
        <v>0.33333333333</v>
      </c>
      <c r="B23">
        <v>23.76746504</v>
      </c>
    </row>
    <row r="24" spans="1:2" ht="12.75">
      <c r="A24">
        <v>0.35</v>
      </c>
      <c r="B24">
        <v>23.712459161</v>
      </c>
    </row>
    <row r="25" spans="1:2" ht="12.75">
      <c r="A25">
        <v>0.36666666667</v>
      </c>
      <c r="B25">
        <v>23.684950636</v>
      </c>
    </row>
    <row r="26" spans="1:2" ht="12.75">
      <c r="A26">
        <v>0.38333333333</v>
      </c>
      <c r="B26">
        <v>23.629922315</v>
      </c>
    </row>
    <row r="27" spans="1:2" ht="12.75">
      <c r="A27">
        <v>0.4</v>
      </c>
      <c r="B27">
        <v>23.602402476</v>
      </c>
    </row>
    <row r="28" spans="1:2" ht="12.75">
      <c r="A28">
        <v>0.41666666667</v>
      </c>
      <c r="B28">
        <v>23.574878826</v>
      </c>
    </row>
    <row r="29" spans="1:2" ht="12.75">
      <c r="A29">
        <v>0.43333333333</v>
      </c>
      <c r="B29">
        <v>23.519820005</v>
      </c>
    </row>
    <row r="30" spans="1:2" ht="12.75">
      <c r="A30">
        <v>0.45</v>
      </c>
      <c r="B30">
        <v>23.492284795</v>
      </c>
    </row>
    <row r="31" spans="1:2" ht="12.75">
      <c r="A31">
        <v>0.46666666667</v>
      </c>
      <c r="B31">
        <v>23.46474569</v>
      </c>
    </row>
    <row r="32" spans="1:2" ht="12.75">
      <c r="A32">
        <v>0.48333333333</v>
      </c>
      <c r="B32">
        <v>23.437202671</v>
      </c>
    </row>
    <row r="33" spans="1:2" ht="12.75">
      <c r="A33">
        <v>0.5</v>
      </c>
      <c r="B33">
        <v>23.409655716</v>
      </c>
    </row>
    <row r="34" spans="1:2" ht="12.75">
      <c r="A34">
        <v>0.51666666667</v>
      </c>
      <c r="B34">
        <v>23.382104806</v>
      </c>
    </row>
    <row r="35" spans="1:2" ht="12.75">
      <c r="A35">
        <v>0.53333333333</v>
      </c>
      <c r="B35">
        <v>23.354549919</v>
      </c>
    </row>
    <row r="36" spans="1:2" ht="12.75">
      <c r="A36">
        <v>0.55</v>
      </c>
      <c r="B36">
        <v>23.326991035</v>
      </c>
    </row>
    <row r="37" spans="1:2" ht="12.75">
      <c r="A37">
        <v>0.56666666667</v>
      </c>
      <c r="B37">
        <v>23.299428135</v>
      </c>
    </row>
    <row r="38" spans="1:2" ht="12.75">
      <c r="A38">
        <v>0.58333333333</v>
      </c>
      <c r="B38">
        <v>23.271861196</v>
      </c>
    </row>
    <row r="39" spans="1:2" ht="12.75">
      <c r="A39">
        <v>0.6</v>
      </c>
      <c r="B39">
        <v>23.216715124</v>
      </c>
    </row>
    <row r="40" spans="1:2" ht="12.75">
      <c r="A40">
        <v>0.61666666667</v>
      </c>
      <c r="B40">
        <v>23.216715124</v>
      </c>
    </row>
    <row r="41" spans="1:2" ht="12.75">
      <c r="A41">
        <v>0.63333333333</v>
      </c>
      <c r="B41">
        <v>23.189135949</v>
      </c>
    </row>
    <row r="42" spans="1:2" ht="12.75">
      <c r="A42">
        <v>0.65</v>
      </c>
      <c r="B42">
        <v>23.161552654</v>
      </c>
    </row>
    <row r="43" spans="1:2" ht="12.75">
      <c r="A43">
        <v>0.66666666667</v>
      </c>
      <c r="B43">
        <v>23.13396522</v>
      </c>
    </row>
    <row r="44" spans="1:2" ht="12.75">
      <c r="A44">
        <v>0.68333333333</v>
      </c>
      <c r="B44">
        <v>23.106373624</v>
      </c>
    </row>
    <row r="45" spans="1:2" ht="12.75">
      <c r="A45">
        <v>0.7</v>
      </c>
      <c r="B45">
        <v>23.078777847</v>
      </c>
    </row>
    <row r="46" spans="1:2" ht="12.75">
      <c r="A46">
        <v>0.71666666667</v>
      </c>
      <c r="B46">
        <v>23.051177869</v>
      </c>
    </row>
    <row r="47" spans="1:2" ht="12.75">
      <c r="A47">
        <v>0.73333333333</v>
      </c>
      <c r="B47">
        <v>23.023573668</v>
      </c>
    </row>
    <row r="48" spans="1:2" ht="12.75">
      <c r="A48">
        <v>0.75</v>
      </c>
      <c r="B48">
        <v>23.023573668</v>
      </c>
    </row>
    <row r="49" spans="1:2" ht="12.75">
      <c r="A49">
        <v>0.76666666667</v>
      </c>
      <c r="B49">
        <v>22.968352518</v>
      </c>
    </row>
    <row r="50" spans="1:2" ht="12.75">
      <c r="A50">
        <v>0.78333333333</v>
      </c>
      <c r="B50">
        <v>22.968352518</v>
      </c>
    </row>
    <row r="51" spans="1:2" ht="12.75">
      <c r="A51">
        <v>0.8</v>
      </c>
      <c r="B51">
        <v>22.940735528</v>
      </c>
    </row>
    <row r="52" spans="1:2" ht="12.75">
      <c r="A52">
        <v>0.81666666667</v>
      </c>
      <c r="B52">
        <v>22.913114233</v>
      </c>
    </row>
    <row r="53" spans="1:2" ht="12.75">
      <c r="A53">
        <v>0.83333333333</v>
      </c>
      <c r="B53">
        <v>22.885488614</v>
      </c>
    </row>
    <row r="54" spans="1:2" ht="12.75">
      <c r="A54">
        <v>0.85</v>
      </c>
      <c r="B54">
        <v>22.857858649</v>
      </c>
    </row>
    <row r="55" spans="1:2" ht="12.75">
      <c r="A55">
        <v>0.86666666667</v>
      </c>
      <c r="B55">
        <v>22.830224319</v>
      </c>
    </row>
    <row r="56" spans="1:2" ht="12.75">
      <c r="A56">
        <v>0.88333333333</v>
      </c>
      <c r="B56">
        <v>22.802585602</v>
      </c>
    </row>
    <row r="57" spans="1:2" ht="12.75">
      <c r="A57">
        <v>0.9</v>
      </c>
      <c r="B57">
        <v>22.774942479</v>
      </c>
    </row>
    <row r="58" spans="1:2" ht="12.75">
      <c r="A58">
        <v>0.91666666667</v>
      </c>
      <c r="B58">
        <v>22.747294928</v>
      </c>
    </row>
    <row r="59" spans="1:2" ht="12.75">
      <c r="A59">
        <v>0.93333333333</v>
      </c>
      <c r="B59">
        <v>22.71964293</v>
      </c>
    </row>
    <row r="60" spans="1:2" ht="12.75">
      <c r="A60">
        <v>0.95</v>
      </c>
      <c r="B60">
        <v>22.71964293</v>
      </c>
    </row>
    <row r="61" spans="1:2" ht="12.75">
      <c r="A61">
        <v>0.96666666667</v>
      </c>
      <c r="B61">
        <v>22.691986464</v>
      </c>
    </row>
    <row r="62" spans="1:2" ht="12.75">
      <c r="A62">
        <v>0.98333333333</v>
      </c>
      <c r="B62">
        <v>22.664325509</v>
      </c>
    </row>
    <row r="63" spans="1:2" ht="12.75">
      <c r="A63">
        <v>1</v>
      </c>
      <c r="B63">
        <v>22.636660044</v>
      </c>
    </row>
    <row r="64" spans="1:2" ht="12.75">
      <c r="A64">
        <v>1.0166666667</v>
      </c>
      <c r="B64">
        <v>22.636660044</v>
      </c>
    </row>
    <row r="65" spans="1:2" ht="12.75">
      <c r="A65">
        <v>1.0333333333</v>
      </c>
      <c r="B65">
        <v>22.60899005</v>
      </c>
    </row>
    <row r="66" spans="1:2" ht="12.75">
      <c r="A66">
        <v>1.05</v>
      </c>
      <c r="B66">
        <v>22.60899005</v>
      </c>
    </row>
    <row r="67" spans="1:2" ht="12.75">
      <c r="A67">
        <v>1.0666666667</v>
      </c>
      <c r="B67">
        <v>22.581315506</v>
      </c>
    </row>
    <row r="68" spans="1:2" ht="12.75">
      <c r="A68">
        <v>1.0833333333</v>
      </c>
      <c r="B68">
        <v>22.553636391</v>
      </c>
    </row>
    <row r="69" spans="1:2" ht="12.75">
      <c r="A69">
        <v>1.1</v>
      </c>
      <c r="B69">
        <v>22.553636391</v>
      </c>
    </row>
    <row r="70" spans="1:2" ht="12.75">
      <c r="A70">
        <v>1.1166666667</v>
      </c>
      <c r="B70">
        <v>22.525952685</v>
      </c>
    </row>
    <row r="71" spans="1:2" ht="12.75">
      <c r="A71">
        <v>1.1333333333</v>
      </c>
      <c r="B71">
        <v>22.525952685</v>
      </c>
    </row>
    <row r="72" spans="1:2" ht="12.75">
      <c r="A72">
        <v>1.15</v>
      </c>
      <c r="B72">
        <v>22.498264367</v>
      </c>
    </row>
    <row r="73" spans="1:2" ht="12.75">
      <c r="A73">
        <v>1.1666666667</v>
      </c>
      <c r="B73">
        <v>22.470571417</v>
      </c>
    </row>
    <row r="74" spans="1:2" ht="12.75">
      <c r="A74">
        <v>1.1833333333</v>
      </c>
      <c r="B74">
        <v>22.442873814</v>
      </c>
    </row>
    <row r="75" spans="1:2" ht="12.75">
      <c r="A75">
        <v>1.2</v>
      </c>
      <c r="B75">
        <v>22.442873814</v>
      </c>
    </row>
    <row r="76" spans="1:2" ht="12.75">
      <c r="A76">
        <v>1.2166666667</v>
      </c>
      <c r="B76">
        <v>22.415171538</v>
      </c>
    </row>
    <row r="77" spans="1:2" ht="12.75">
      <c r="A77">
        <v>1.2333333333</v>
      </c>
      <c r="B77">
        <v>22.387464569</v>
      </c>
    </row>
    <row r="78" spans="1:2" ht="12.75">
      <c r="A78">
        <v>1.25</v>
      </c>
      <c r="B78">
        <v>22.387464569</v>
      </c>
    </row>
    <row r="79" spans="1:2" ht="12.75">
      <c r="A79">
        <v>1.2666666667</v>
      </c>
      <c r="B79">
        <v>22.359752885</v>
      </c>
    </row>
    <row r="80" spans="1:2" ht="12.75">
      <c r="A80">
        <v>1.2833333333</v>
      </c>
      <c r="B80">
        <v>22.332036467</v>
      </c>
    </row>
    <row r="81" spans="1:2" ht="12.75">
      <c r="A81">
        <v>1.3</v>
      </c>
      <c r="B81">
        <v>22.304315293</v>
      </c>
    </row>
    <row r="82" spans="1:2" ht="12.75">
      <c r="A82">
        <v>1.3166666667</v>
      </c>
      <c r="B82">
        <v>22.304315293</v>
      </c>
    </row>
    <row r="83" spans="1:2" ht="12.75">
      <c r="A83">
        <v>1.3333333333</v>
      </c>
      <c r="B83">
        <v>22.276589343</v>
      </c>
    </row>
    <row r="84" spans="1:2" ht="12.75">
      <c r="A84">
        <v>1.35</v>
      </c>
      <c r="B84">
        <v>22.276589343</v>
      </c>
    </row>
    <row r="85" spans="1:2" ht="12.75">
      <c r="A85">
        <v>1.3666666667</v>
      </c>
      <c r="B85">
        <v>22.248858598</v>
      </c>
    </row>
    <row r="86" spans="1:2" ht="12.75">
      <c r="A86">
        <v>1.3833333333</v>
      </c>
      <c r="B86">
        <v>22.221123036</v>
      </c>
    </row>
    <row r="87" spans="1:2" ht="12.75">
      <c r="A87">
        <v>1.4</v>
      </c>
      <c r="B87">
        <v>22.193382636</v>
      </c>
    </row>
    <row r="88" spans="1:2" ht="12.75">
      <c r="A88">
        <v>1.4166666667</v>
      </c>
      <c r="B88">
        <v>22.165637379</v>
      </c>
    </row>
    <row r="89" spans="1:2" ht="12.75">
      <c r="A89">
        <v>1.4333333333</v>
      </c>
      <c r="B89">
        <v>22.165637379</v>
      </c>
    </row>
    <row r="90" spans="1:2" ht="12.75">
      <c r="A90">
        <v>1.45</v>
      </c>
      <c r="B90">
        <v>22.137887244</v>
      </c>
    </row>
    <row r="91" spans="1:2" ht="12.75">
      <c r="A91">
        <v>1.4666666667</v>
      </c>
      <c r="B91">
        <v>22.11013221</v>
      </c>
    </row>
    <row r="92" spans="1:2" ht="12.75">
      <c r="A92">
        <v>1.4833333333</v>
      </c>
      <c r="B92">
        <v>22.082372257</v>
      </c>
    </row>
    <row r="93" spans="1:2" ht="12.75">
      <c r="A93">
        <v>1.5</v>
      </c>
      <c r="B93">
        <v>22.082372257</v>
      </c>
    </row>
    <row r="94" spans="1:2" ht="12.75">
      <c r="A94">
        <v>1.5166666667</v>
      </c>
      <c r="B94">
        <v>22.054607364</v>
      </c>
    </row>
    <row r="95" spans="1:2" ht="12.75">
      <c r="A95">
        <v>1.5333333333</v>
      </c>
      <c r="B95">
        <v>22.026837511</v>
      </c>
    </row>
    <row r="96" spans="1:2" ht="12.75">
      <c r="A96">
        <v>1.55</v>
      </c>
      <c r="B96">
        <v>21.999062678</v>
      </c>
    </row>
    <row r="97" spans="1:2" ht="12.75">
      <c r="A97">
        <v>1.5666666667</v>
      </c>
      <c r="B97">
        <v>21.999062678</v>
      </c>
    </row>
    <row r="98" spans="1:2" ht="12.75">
      <c r="A98">
        <v>1.5833333333</v>
      </c>
      <c r="B98">
        <v>21.971282843</v>
      </c>
    </row>
    <row r="99" spans="1:2" ht="12.75">
      <c r="A99">
        <v>1.6</v>
      </c>
      <c r="B99">
        <v>21.943497987</v>
      </c>
    </row>
    <row r="100" spans="1:2" ht="12.75">
      <c r="A100">
        <v>1.6166666667</v>
      </c>
      <c r="B100">
        <v>21.943497987</v>
      </c>
    </row>
    <row r="101" spans="1:2" ht="12.75">
      <c r="A101">
        <v>1.6333333333</v>
      </c>
      <c r="B101">
        <v>21.915708088</v>
      </c>
    </row>
    <row r="102" spans="1:2" ht="12.75">
      <c r="A102">
        <v>1.65</v>
      </c>
      <c r="B102">
        <v>21.887913127</v>
      </c>
    </row>
    <row r="103" spans="1:2" ht="12.75">
      <c r="A103">
        <v>1.6666666667</v>
      </c>
      <c r="B103">
        <v>21.887913127</v>
      </c>
    </row>
    <row r="104" spans="1:2" ht="12.75">
      <c r="A104">
        <v>1.6833333333</v>
      </c>
      <c r="B104">
        <v>21.832307934</v>
      </c>
    </row>
    <row r="105" spans="1:2" ht="12.75">
      <c r="A105">
        <v>1.7</v>
      </c>
      <c r="B105">
        <v>21.832307934</v>
      </c>
    </row>
    <row r="106" spans="1:2" ht="12.75">
      <c r="A106">
        <v>1.7166666667</v>
      </c>
      <c r="B106">
        <v>21.832307934</v>
      </c>
    </row>
    <row r="107" spans="1:2" ht="12.75">
      <c r="A107">
        <v>1.7333333333</v>
      </c>
      <c r="B107">
        <v>21.804497662</v>
      </c>
    </row>
    <row r="108" spans="1:2" ht="12.75">
      <c r="A108">
        <v>1.75</v>
      </c>
      <c r="B108">
        <v>21.776682245</v>
      </c>
    </row>
    <row r="109" spans="1:2" ht="12.75">
      <c r="A109">
        <v>1.7666666667</v>
      </c>
      <c r="B109">
        <v>21.776682245</v>
      </c>
    </row>
    <row r="110" spans="1:2" ht="12.75">
      <c r="A110">
        <v>1.7833333333</v>
      </c>
      <c r="B110">
        <v>21.776682245</v>
      </c>
    </row>
    <row r="111" spans="1:2" ht="12.75">
      <c r="A111">
        <v>1.8</v>
      </c>
      <c r="B111">
        <v>21.748861662</v>
      </c>
    </row>
    <row r="112" spans="1:2" ht="12.75">
      <c r="A112">
        <v>1.8166666667</v>
      </c>
      <c r="B112">
        <v>21.72103589</v>
      </c>
    </row>
    <row r="113" spans="1:2" ht="12.75">
      <c r="A113">
        <v>1.8333333333</v>
      </c>
      <c r="B113">
        <v>21.72103589</v>
      </c>
    </row>
    <row r="114" spans="1:2" ht="12.75">
      <c r="A114">
        <v>1.85</v>
      </c>
      <c r="B114">
        <v>21.693204908</v>
      </c>
    </row>
    <row r="115" spans="1:2" ht="12.75">
      <c r="A115">
        <v>1.8666666667</v>
      </c>
      <c r="B115">
        <v>21.665368694</v>
      </c>
    </row>
    <row r="116" spans="1:2" ht="12.75">
      <c r="A116">
        <v>1.8833333333</v>
      </c>
      <c r="B116">
        <v>21.665368694</v>
      </c>
    </row>
    <row r="117" spans="1:2" ht="12.75">
      <c r="A117">
        <v>1.9</v>
      </c>
      <c r="B117">
        <v>21.665368694</v>
      </c>
    </row>
    <row r="118" spans="1:2" ht="12.75">
      <c r="A118">
        <v>1.9166666667</v>
      </c>
      <c r="B118">
        <v>21.637527226</v>
      </c>
    </row>
    <row r="119" spans="1:2" ht="12.75">
      <c r="A119">
        <v>1.9333333333</v>
      </c>
      <c r="B119">
        <v>21.609680482</v>
      </c>
    </row>
    <row r="120" spans="1:2" ht="12.75">
      <c r="A120">
        <v>1.95</v>
      </c>
      <c r="B120">
        <v>21.609680482</v>
      </c>
    </row>
    <row r="121" spans="1:2" ht="12.75">
      <c r="A121">
        <v>1.9666666667</v>
      </c>
      <c r="B121">
        <v>21.581828439</v>
      </c>
    </row>
    <row r="122" spans="1:2" ht="12.75">
      <c r="A122">
        <v>1.9833333333</v>
      </c>
      <c r="B122">
        <v>21.553971077</v>
      </c>
    </row>
    <row r="123" spans="1:2" ht="12.75">
      <c r="A123">
        <v>2</v>
      </c>
      <c r="B123">
        <v>21.553971077</v>
      </c>
    </row>
    <row r="124" spans="1:2" ht="12.75">
      <c r="A124">
        <v>2.0166666667</v>
      </c>
      <c r="B124">
        <v>21.553971077</v>
      </c>
    </row>
    <row r="125" spans="1:2" ht="12.75">
      <c r="A125">
        <v>2.0333333333</v>
      </c>
      <c r="B125">
        <v>21.526108372</v>
      </c>
    </row>
    <row r="126" spans="1:2" ht="12.75">
      <c r="A126">
        <v>2.05</v>
      </c>
      <c r="B126">
        <v>21.498240304</v>
      </c>
    </row>
    <row r="127" spans="1:2" ht="12.75">
      <c r="A127">
        <v>2.0666666667</v>
      </c>
      <c r="B127">
        <v>21.498240304</v>
      </c>
    </row>
    <row r="128" spans="1:2" ht="12.75">
      <c r="A128">
        <v>2.0833333333</v>
      </c>
      <c r="B128">
        <v>21.47036685</v>
      </c>
    </row>
    <row r="129" spans="1:2" ht="12.75">
      <c r="A129">
        <v>2.1</v>
      </c>
      <c r="B129">
        <v>21.47036685</v>
      </c>
    </row>
    <row r="130" spans="1:2" ht="12.75">
      <c r="A130">
        <v>2.1166666667</v>
      </c>
      <c r="B130">
        <v>21.47036685</v>
      </c>
    </row>
    <row r="131" spans="1:2" ht="12.75">
      <c r="A131">
        <v>2.1333333333</v>
      </c>
      <c r="B131">
        <v>21.442487988</v>
      </c>
    </row>
    <row r="132" spans="1:2" ht="12.75">
      <c r="A132">
        <v>2.15</v>
      </c>
      <c r="B132">
        <v>21.414603696</v>
      </c>
    </row>
    <row r="133" spans="1:2" ht="12.75">
      <c r="A133">
        <v>2.1666666667</v>
      </c>
      <c r="B133">
        <v>21.414603696</v>
      </c>
    </row>
    <row r="134" spans="1:2" ht="12.75">
      <c r="A134">
        <v>2.1833333333</v>
      </c>
      <c r="B134">
        <v>21.386713953</v>
      </c>
    </row>
    <row r="135" spans="1:2" ht="12.75">
      <c r="A135">
        <v>2.2</v>
      </c>
      <c r="B135">
        <v>21.386713953</v>
      </c>
    </row>
    <row r="136" spans="1:2" ht="12.75">
      <c r="A136">
        <v>2.2166666667</v>
      </c>
      <c r="B136">
        <v>21.358818735</v>
      </c>
    </row>
    <row r="137" spans="1:2" ht="12.75">
      <c r="A137">
        <v>2.2333333333</v>
      </c>
      <c r="B137">
        <v>21.358818735</v>
      </c>
    </row>
    <row r="138" spans="1:2" ht="12.75">
      <c r="A138">
        <v>2.25</v>
      </c>
      <c r="B138">
        <v>21.330918023</v>
      </c>
    </row>
    <row r="139" spans="1:2" ht="12.75">
      <c r="A139">
        <v>2.2666666667</v>
      </c>
      <c r="B139">
        <v>21.303011792</v>
      </c>
    </row>
    <row r="140" spans="1:2" ht="12.75">
      <c r="A140">
        <v>2.2833333333</v>
      </c>
      <c r="B140">
        <v>21.303011792</v>
      </c>
    </row>
    <row r="141" spans="1:2" ht="12.75">
      <c r="A141">
        <v>2.3</v>
      </c>
      <c r="B141">
        <v>21.303011792</v>
      </c>
    </row>
    <row r="142" spans="1:2" ht="12.75">
      <c r="A142">
        <v>2.3166666667</v>
      </c>
      <c r="B142">
        <v>21.275100022</v>
      </c>
    </row>
    <row r="143" spans="1:2" ht="12.75">
      <c r="A143">
        <v>2.3333333333</v>
      </c>
      <c r="B143">
        <v>21.247182691</v>
      </c>
    </row>
    <row r="144" spans="1:2" ht="12.75">
      <c r="A144">
        <v>2.35</v>
      </c>
      <c r="B144">
        <v>21.247182691</v>
      </c>
    </row>
    <row r="145" spans="1:2" ht="12.75">
      <c r="A145">
        <v>2.3666666667</v>
      </c>
      <c r="B145">
        <v>21.247182691</v>
      </c>
    </row>
    <row r="146" spans="1:2" ht="12.75">
      <c r="A146">
        <v>2.3833333333</v>
      </c>
      <c r="B146">
        <v>21.247182691</v>
      </c>
    </row>
    <row r="147" spans="1:2" ht="12.75">
      <c r="A147">
        <v>2.4</v>
      </c>
      <c r="B147">
        <v>21.219259776</v>
      </c>
    </row>
    <row r="148" spans="1:2" ht="12.75">
      <c r="A148">
        <v>2.4166666667</v>
      </c>
      <c r="B148">
        <v>21.191331256</v>
      </c>
    </row>
    <row r="149" spans="1:2" ht="12.75">
      <c r="A149">
        <v>2.4333333333</v>
      </c>
      <c r="B149">
        <v>21.191331256</v>
      </c>
    </row>
    <row r="150" spans="1:2" ht="12.75">
      <c r="A150">
        <v>2.45</v>
      </c>
      <c r="B150">
        <v>21.191331256</v>
      </c>
    </row>
    <row r="151" spans="1:2" ht="12.75">
      <c r="A151">
        <v>2.4666666667</v>
      </c>
      <c r="B151">
        <v>21.163397108</v>
      </c>
    </row>
    <row r="152" spans="1:2" ht="12.75">
      <c r="A152">
        <v>2.4833333333</v>
      </c>
      <c r="B152">
        <v>21.163397108</v>
      </c>
    </row>
    <row r="153" spans="1:2" ht="12.75">
      <c r="A153">
        <v>2.5</v>
      </c>
      <c r="B153">
        <v>21.135457311</v>
      </c>
    </row>
    <row r="154" spans="1:2" ht="12.75">
      <c r="A154">
        <v>2.5166666667</v>
      </c>
      <c r="B154">
        <v>21.135457311</v>
      </c>
    </row>
    <row r="155" spans="1:2" ht="12.75">
      <c r="A155">
        <v>2.5333333333</v>
      </c>
      <c r="B155">
        <v>21.135457311</v>
      </c>
    </row>
    <row r="156" spans="1:2" ht="12.75">
      <c r="A156">
        <v>2.55</v>
      </c>
      <c r="B156">
        <v>21.107511843</v>
      </c>
    </row>
    <row r="157" spans="1:2" ht="12.75">
      <c r="A157">
        <v>2.5666666667</v>
      </c>
      <c r="B157">
        <v>21.079560682</v>
      </c>
    </row>
    <row r="158" spans="1:2" ht="12.75">
      <c r="A158">
        <v>2.5833333333</v>
      </c>
      <c r="B158">
        <v>21.107511843</v>
      </c>
    </row>
    <row r="159" spans="1:2" ht="12.75">
      <c r="A159">
        <v>2.6</v>
      </c>
      <c r="B159">
        <v>21.079560682</v>
      </c>
    </row>
    <row r="160" spans="1:2" ht="12.75">
      <c r="A160">
        <v>2.6166666667</v>
      </c>
      <c r="B160">
        <v>21.051603806</v>
      </c>
    </row>
    <row r="161" spans="1:2" ht="12.75">
      <c r="A161">
        <v>2.6333333333</v>
      </c>
      <c r="B161">
        <v>21.051603806</v>
      </c>
    </row>
    <row r="162" spans="1:2" ht="12.75">
      <c r="A162">
        <v>2.65</v>
      </c>
      <c r="B162">
        <v>21.051603806</v>
      </c>
    </row>
    <row r="163" spans="1:2" ht="12.75">
      <c r="A163">
        <v>2.6666666667</v>
      </c>
      <c r="B163">
        <v>21.023641192</v>
      </c>
    </row>
    <row r="164" spans="1:2" ht="12.75">
      <c r="A164">
        <v>2.6833333333</v>
      </c>
      <c r="B164">
        <v>20.99567282</v>
      </c>
    </row>
    <row r="165" spans="1:2" ht="12.75">
      <c r="A165">
        <v>2.7</v>
      </c>
      <c r="B165">
        <v>20.99567282</v>
      </c>
    </row>
    <row r="166" spans="1:2" ht="12.75">
      <c r="A166">
        <v>2.7166666667</v>
      </c>
      <c r="B166">
        <v>20.967698666</v>
      </c>
    </row>
    <row r="167" spans="1:2" ht="12.75">
      <c r="A167">
        <v>2.7333333333</v>
      </c>
      <c r="B167">
        <v>20.99567282</v>
      </c>
    </row>
    <row r="168" spans="1:2" ht="12.75">
      <c r="A168">
        <v>2.75</v>
      </c>
      <c r="B168">
        <v>20.967698666</v>
      </c>
    </row>
    <row r="169" spans="1:2" ht="12.75">
      <c r="A169">
        <v>2.7666666667</v>
      </c>
      <c r="B169">
        <v>20.93971871</v>
      </c>
    </row>
    <row r="170" spans="1:2" ht="12.75">
      <c r="A170">
        <v>2.7833333333</v>
      </c>
      <c r="B170">
        <v>20.93971871</v>
      </c>
    </row>
    <row r="171" spans="1:2" ht="12.75">
      <c r="A171">
        <v>2.8</v>
      </c>
      <c r="B171">
        <v>20.911732928</v>
      </c>
    </row>
    <row r="172" spans="1:2" ht="12.75">
      <c r="A172">
        <v>2.8166666667</v>
      </c>
      <c r="B172">
        <v>20.911732928</v>
      </c>
    </row>
    <row r="173" spans="1:2" ht="12.75">
      <c r="A173">
        <v>2.8333333333</v>
      </c>
      <c r="B173">
        <v>20.911732928</v>
      </c>
    </row>
    <row r="174" spans="1:2" ht="12.75">
      <c r="A174">
        <v>2.85</v>
      </c>
      <c r="B174">
        <v>20.8837413</v>
      </c>
    </row>
    <row r="175" spans="1:2" ht="12.75">
      <c r="A175">
        <v>2.8666666667</v>
      </c>
      <c r="B175">
        <v>20.855743803</v>
      </c>
    </row>
    <row r="176" spans="1:2" ht="12.75">
      <c r="A176">
        <v>2.8833333333</v>
      </c>
      <c r="B176">
        <v>20.855743803</v>
      </c>
    </row>
    <row r="177" spans="1:2" ht="12.75">
      <c r="A177">
        <v>2.9</v>
      </c>
      <c r="B177">
        <v>20.855743803</v>
      </c>
    </row>
    <row r="178" spans="1:2" ht="12.75">
      <c r="A178">
        <v>2.9166666667</v>
      </c>
      <c r="B178">
        <v>20.827740415</v>
      </c>
    </row>
    <row r="179" spans="1:2" ht="12.75">
      <c r="A179">
        <v>2.9333333333</v>
      </c>
      <c r="B179">
        <v>20.827740415</v>
      </c>
    </row>
    <row r="180" spans="1:2" ht="12.75">
      <c r="A180">
        <v>2.95</v>
      </c>
      <c r="B180">
        <v>20.799731115</v>
      </c>
    </row>
    <row r="181" spans="1:2" ht="12.75">
      <c r="A181">
        <v>2.9666666667</v>
      </c>
      <c r="B181">
        <v>20.799731115</v>
      </c>
    </row>
    <row r="182" spans="1:2" ht="12.75">
      <c r="A182">
        <v>2.9833333333</v>
      </c>
      <c r="B182">
        <v>20.771715879</v>
      </c>
    </row>
    <row r="183" spans="1:2" ht="12.75">
      <c r="A183">
        <v>3</v>
      </c>
      <c r="B183">
        <v>20.771715879</v>
      </c>
    </row>
    <row r="184" spans="1:2" ht="12.75">
      <c r="A184">
        <v>3.0166666667</v>
      </c>
      <c r="B184">
        <v>20.743694688</v>
      </c>
    </row>
    <row r="185" spans="1:2" ht="12.75">
      <c r="A185">
        <v>3.0333333333</v>
      </c>
      <c r="B185">
        <v>20.743694688</v>
      </c>
    </row>
    <row r="186" spans="1:2" ht="12.75">
      <c r="A186">
        <v>3.05</v>
      </c>
      <c r="B186">
        <v>20.715667517</v>
      </c>
    </row>
    <row r="187" spans="1:2" ht="12.75">
      <c r="A187">
        <v>3.0666666667</v>
      </c>
      <c r="B187">
        <v>20.715667517</v>
      </c>
    </row>
    <row r="188" spans="1:2" ht="12.75">
      <c r="A188">
        <v>3.0833333333</v>
      </c>
      <c r="B188">
        <v>20.715667517</v>
      </c>
    </row>
    <row r="189" spans="1:2" ht="12.75">
      <c r="A189">
        <v>3.1</v>
      </c>
      <c r="B189">
        <v>20.687634347</v>
      </c>
    </row>
    <row r="190" spans="1:2" ht="12.75">
      <c r="A190">
        <v>3.1166666667</v>
      </c>
      <c r="B190">
        <v>20.659595153</v>
      </c>
    </row>
    <row r="191" spans="1:2" ht="12.75">
      <c r="A191">
        <v>3.1333333333</v>
      </c>
      <c r="B191">
        <v>20.659595153</v>
      </c>
    </row>
    <row r="192" spans="1:2" ht="12.75">
      <c r="A192">
        <v>3.15</v>
      </c>
      <c r="B192">
        <v>20.659595153</v>
      </c>
    </row>
    <row r="193" spans="1:2" ht="12.75">
      <c r="A193">
        <v>3.1666666667</v>
      </c>
      <c r="B193">
        <v>20.631549916</v>
      </c>
    </row>
    <row r="194" spans="1:2" ht="12.75">
      <c r="A194">
        <v>3.1833333333</v>
      </c>
      <c r="B194">
        <v>20.631549916</v>
      </c>
    </row>
    <row r="195" spans="1:2" ht="12.75">
      <c r="A195">
        <v>3.2</v>
      </c>
      <c r="B195">
        <v>20.631549916</v>
      </c>
    </row>
    <row r="196" spans="1:2" ht="12.75">
      <c r="A196">
        <v>3.2166666667</v>
      </c>
      <c r="B196">
        <v>20.603498611</v>
      </c>
    </row>
    <row r="197" spans="1:2" ht="12.75">
      <c r="A197">
        <v>3.2333333333</v>
      </c>
      <c r="B197">
        <v>20.603498611</v>
      </c>
    </row>
    <row r="198" spans="1:2" ht="12.75">
      <c r="A198">
        <v>3.25</v>
      </c>
      <c r="B198">
        <v>20.575441219</v>
      </c>
    </row>
    <row r="199" spans="1:2" ht="12.75">
      <c r="A199">
        <v>3.2666666667</v>
      </c>
      <c r="B199">
        <v>20.575441219</v>
      </c>
    </row>
    <row r="200" spans="1:2" ht="12.75">
      <c r="A200">
        <v>3.2833333333</v>
      </c>
      <c r="B200">
        <v>20.547377716</v>
      </c>
    </row>
    <row r="201" spans="1:2" ht="12.75">
      <c r="A201">
        <v>3.3</v>
      </c>
      <c r="B201">
        <v>20.575441219</v>
      </c>
    </row>
    <row r="202" spans="1:2" ht="12.75">
      <c r="A202">
        <v>3.3166666667</v>
      </c>
      <c r="B202">
        <v>20.547377716</v>
      </c>
    </row>
    <row r="203" spans="1:2" ht="12.75">
      <c r="A203">
        <v>3.3333333333</v>
      </c>
      <c r="B203">
        <v>20.547377716</v>
      </c>
    </row>
    <row r="204" spans="1:2" ht="12.75">
      <c r="A204">
        <v>3.35</v>
      </c>
      <c r="B204">
        <v>20.547377716</v>
      </c>
    </row>
    <row r="205" spans="1:2" ht="12.75">
      <c r="A205">
        <v>3.3666666667</v>
      </c>
      <c r="B205">
        <v>20.519308082</v>
      </c>
    </row>
    <row r="206" spans="1:2" ht="12.75">
      <c r="A206">
        <v>3.3833333333</v>
      </c>
      <c r="B206">
        <v>20.519308082</v>
      </c>
    </row>
    <row r="207" spans="1:2" ht="12.75">
      <c r="A207">
        <v>3.4</v>
      </c>
      <c r="B207">
        <v>20.519308082</v>
      </c>
    </row>
    <row r="208" spans="1:2" ht="12.75">
      <c r="A208">
        <v>3.4166666667</v>
      </c>
      <c r="B208">
        <v>20.491232293</v>
      </c>
    </row>
    <row r="209" spans="1:2" ht="12.75">
      <c r="A209">
        <v>3.4333333333</v>
      </c>
      <c r="B209">
        <v>20.491232293</v>
      </c>
    </row>
    <row r="210" spans="1:2" ht="12.75">
      <c r="A210">
        <v>3.45</v>
      </c>
      <c r="B210">
        <v>20.491232293</v>
      </c>
    </row>
    <row r="211" spans="1:2" ht="12.75">
      <c r="A211">
        <v>3.4666666667</v>
      </c>
      <c r="B211">
        <v>20.491232293</v>
      </c>
    </row>
    <row r="212" spans="1:2" ht="12.75">
      <c r="A212">
        <v>3.4833333333</v>
      </c>
      <c r="B212">
        <v>20.491232293</v>
      </c>
    </row>
    <row r="213" spans="1:2" ht="12.75">
      <c r="A213">
        <v>3.5</v>
      </c>
      <c r="B213">
        <v>20.491232293</v>
      </c>
    </row>
    <row r="214" spans="1:2" ht="12.75">
      <c r="A214">
        <v>3.5166666667</v>
      </c>
      <c r="B214">
        <v>20.463150327</v>
      </c>
    </row>
    <row r="215" spans="1:2" ht="12.75">
      <c r="A215">
        <v>3.5333333333</v>
      </c>
      <c r="B215">
        <v>20.463150327</v>
      </c>
    </row>
    <row r="216" spans="1:2" ht="12.75">
      <c r="A216">
        <v>3.55</v>
      </c>
      <c r="B216">
        <v>20.463150327</v>
      </c>
    </row>
    <row r="217" spans="1:2" ht="12.75">
      <c r="A217">
        <v>3.5666666667</v>
      </c>
      <c r="B217">
        <v>20.435062164</v>
      </c>
    </row>
    <row r="218" spans="1:2" ht="12.75">
      <c r="A218">
        <v>3.5833333333</v>
      </c>
      <c r="B218">
        <v>20.435062164</v>
      </c>
    </row>
    <row r="219" spans="1:2" ht="12.75">
      <c r="A219">
        <v>3.6</v>
      </c>
      <c r="B219">
        <v>20.435062164</v>
      </c>
    </row>
    <row r="220" spans="1:2" ht="12.75">
      <c r="A220">
        <v>3.6166666667</v>
      </c>
      <c r="B220">
        <v>20.435062164</v>
      </c>
    </row>
    <row r="221" spans="1:2" ht="12.75">
      <c r="A221">
        <v>3.6333333333</v>
      </c>
      <c r="B221">
        <v>20.435062164</v>
      </c>
    </row>
    <row r="222" spans="1:2" ht="12.75">
      <c r="A222">
        <v>3.65</v>
      </c>
      <c r="B222">
        <v>20.406967781</v>
      </c>
    </row>
    <row r="223" spans="1:2" ht="12.75">
      <c r="A223">
        <v>3.6666666667</v>
      </c>
      <c r="B223">
        <v>20.406967781</v>
      </c>
    </row>
    <row r="224" spans="1:2" ht="12.75">
      <c r="A224">
        <v>3.6833333333</v>
      </c>
      <c r="B224">
        <v>20.406967781</v>
      </c>
    </row>
    <row r="225" spans="1:2" ht="12.75">
      <c r="A225">
        <v>3.7</v>
      </c>
      <c r="B225">
        <v>20.378867156</v>
      </c>
    </row>
    <row r="226" spans="1:2" ht="12.75">
      <c r="A226">
        <v>3.7166666667</v>
      </c>
      <c r="B226">
        <v>20.378867156</v>
      </c>
    </row>
    <row r="227" spans="1:2" ht="12.75">
      <c r="A227">
        <v>3.7333333333</v>
      </c>
      <c r="B227">
        <v>20.378867156</v>
      </c>
    </row>
    <row r="228" spans="1:2" ht="12.75">
      <c r="A228">
        <v>3.75</v>
      </c>
      <c r="B228">
        <v>20.378867156</v>
      </c>
    </row>
    <row r="229" spans="1:2" ht="12.75">
      <c r="A229">
        <v>3.7666666667</v>
      </c>
      <c r="B229">
        <v>20.350760266</v>
      </c>
    </row>
    <row r="230" spans="1:2" ht="12.75">
      <c r="A230">
        <v>3.7833333333</v>
      </c>
      <c r="B230">
        <v>20.350760266</v>
      </c>
    </row>
    <row r="231" spans="1:2" ht="12.75">
      <c r="A231">
        <v>3.8</v>
      </c>
      <c r="B231">
        <v>20.350760266</v>
      </c>
    </row>
    <row r="232" spans="1:2" ht="12.75">
      <c r="A232">
        <v>3.8166666667</v>
      </c>
      <c r="B232">
        <v>20.350760266</v>
      </c>
    </row>
    <row r="233" spans="1:2" ht="12.75">
      <c r="A233">
        <v>3.8333333333</v>
      </c>
      <c r="B233">
        <v>20.350760266</v>
      </c>
    </row>
    <row r="234" spans="1:2" ht="12.75">
      <c r="A234">
        <v>3.85</v>
      </c>
      <c r="B234">
        <v>20.322647091</v>
      </c>
    </row>
    <row r="235" spans="1:2" ht="12.75">
      <c r="A235">
        <v>3.8666666667</v>
      </c>
      <c r="B235">
        <v>20.322647091</v>
      </c>
    </row>
    <row r="236" spans="1:2" ht="12.75">
      <c r="A236">
        <v>3.8833333333</v>
      </c>
      <c r="B236">
        <v>20.322647091</v>
      </c>
    </row>
    <row r="237" spans="1:2" ht="12.75">
      <c r="A237">
        <v>3.9</v>
      </c>
      <c r="B237">
        <v>20.322647091</v>
      </c>
    </row>
    <row r="238" spans="1:2" ht="12.75">
      <c r="A238">
        <v>3.9166666667</v>
      </c>
      <c r="B238">
        <v>20.322647091</v>
      </c>
    </row>
    <row r="239" spans="1:2" ht="12.75">
      <c r="A239">
        <v>3.9333333333</v>
      </c>
      <c r="B239">
        <v>20.294527609</v>
      </c>
    </row>
    <row r="240" spans="1:2" ht="12.75">
      <c r="A240">
        <v>3.95</v>
      </c>
      <c r="B240">
        <v>20.294527609</v>
      </c>
    </row>
    <row r="241" spans="1:2" ht="12.75">
      <c r="A241">
        <v>3.9666666667</v>
      </c>
      <c r="B241">
        <v>20.266401796</v>
      </c>
    </row>
    <row r="242" spans="1:2" ht="12.75">
      <c r="A242">
        <v>3.9833333333</v>
      </c>
      <c r="B242">
        <v>20.266401796</v>
      </c>
    </row>
    <row r="243" spans="1:2" ht="12.75">
      <c r="A243">
        <v>4</v>
      </c>
      <c r="B243">
        <v>20.266401796</v>
      </c>
    </row>
    <row r="244" spans="1:2" ht="12.75">
      <c r="A244">
        <v>4.0166666667</v>
      </c>
      <c r="B244">
        <v>20.266401796</v>
      </c>
    </row>
    <row r="245" spans="1:2" ht="12.75">
      <c r="A245">
        <v>4.0333333333</v>
      </c>
      <c r="B245">
        <v>20.238269631</v>
      </c>
    </row>
    <row r="246" spans="1:2" ht="12.75">
      <c r="A246">
        <v>4.05</v>
      </c>
      <c r="B246">
        <v>20.266401796</v>
      </c>
    </row>
    <row r="247" spans="1:2" ht="12.75">
      <c r="A247">
        <v>4.0666666667</v>
      </c>
      <c r="B247">
        <v>20.238269631</v>
      </c>
    </row>
    <row r="248" spans="1:2" ht="12.75">
      <c r="A248">
        <v>4.0833333333</v>
      </c>
      <c r="B248">
        <v>20.238269631</v>
      </c>
    </row>
    <row r="249" spans="1:2" ht="12.75">
      <c r="A249">
        <v>4.1</v>
      </c>
      <c r="B249">
        <v>20.238269631</v>
      </c>
    </row>
    <row r="250" spans="1:2" ht="12.75">
      <c r="A250">
        <v>4.1166666667</v>
      </c>
      <c r="B250">
        <v>20.210131093</v>
      </c>
    </row>
    <row r="251" spans="1:2" ht="12.75">
      <c r="A251">
        <v>4.1333333333</v>
      </c>
      <c r="B251">
        <v>20.210131093</v>
      </c>
    </row>
    <row r="252" spans="1:2" ht="12.75">
      <c r="A252">
        <v>4.15</v>
      </c>
      <c r="B252">
        <v>20.210131093</v>
      </c>
    </row>
    <row r="253" spans="1:2" ht="12.75">
      <c r="A253">
        <v>4.1666666667</v>
      </c>
      <c r="B253">
        <v>20.210131093</v>
      </c>
    </row>
    <row r="254" spans="1:2" ht="12.75">
      <c r="A254">
        <v>4.1833333333</v>
      </c>
      <c r="B254">
        <v>20.18198616</v>
      </c>
    </row>
    <row r="255" spans="1:2" ht="12.75">
      <c r="A255">
        <v>4.2</v>
      </c>
      <c r="B255">
        <v>20.210131093</v>
      </c>
    </row>
    <row r="256" spans="1:2" ht="12.75">
      <c r="A256">
        <v>4.2166666667</v>
      </c>
      <c r="B256">
        <v>20.18198616</v>
      </c>
    </row>
    <row r="257" spans="1:2" ht="12.75">
      <c r="A257">
        <v>4.2333333333</v>
      </c>
      <c r="B257">
        <v>20.18198616</v>
      </c>
    </row>
    <row r="258" spans="1:2" ht="12.75">
      <c r="A258">
        <v>4.25</v>
      </c>
      <c r="B258">
        <v>20.18198616</v>
      </c>
    </row>
    <row r="259" spans="1:2" ht="12.75">
      <c r="A259">
        <v>4.2666666667</v>
      </c>
      <c r="B259">
        <v>20.153834808</v>
      </c>
    </row>
    <row r="260" spans="1:2" ht="12.75">
      <c r="A260">
        <v>4.2833333333</v>
      </c>
      <c r="B260">
        <v>20.153834808</v>
      </c>
    </row>
    <row r="261" spans="1:2" ht="12.75">
      <c r="A261">
        <v>4.3</v>
      </c>
      <c r="B261">
        <v>20.153834808</v>
      </c>
    </row>
    <row r="262" spans="1:2" ht="12.75">
      <c r="A262">
        <v>4.3166666667</v>
      </c>
      <c r="B262">
        <v>20.125677018</v>
      </c>
    </row>
    <row r="263" spans="1:2" ht="12.75">
      <c r="A263">
        <v>4.3333333333</v>
      </c>
      <c r="B263">
        <v>20.125677018</v>
      </c>
    </row>
    <row r="264" spans="1:2" ht="12.75">
      <c r="A264">
        <v>4.35</v>
      </c>
      <c r="B264">
        <v>20.125677018</v>
      </c>
    </row>
    <row r="265" spans="1:2" ht="12.75">
      <c r="A265">
        <v>4.3666666667</v>
      </c>
      <c r="B265">
        <v>20.125677018</v>
      </c>
    </row>
    <row r="266" spans="1:2" ht="12.75">
      <c r="A266">
        <v>4.3833333333</v>
      </c>
      <c r="B266">
        <v>20.125677018</v>
      </c>
    </row>
    <row r="267" spans="1:2" ht="12.75">
      <c r="A267">
        <v>4.4</v>
      </c>
      <c r="B267">
        <v>20.125677018</v>
      </c>
    </row>
    <row r="268" spans="1:2" ht="12.75">
      <c r="A268">
        <v>4.4166666667</v>
      </c>
      <c r="B268">
        <v>20.097512765</v>
      </c>
    </row>
    <row r="269" spans="1:2" ht="12.75">
      <c r="A269">
        <v>4.4333333333</v>
      </c>
      <c r="B269">
        <v>20.097512765</v>
      </c>
    </row>
    <row r="270" spans="1:2" ht="12.75">
      <c r="A270">
        <v>4.45</v>
      </c>
      <c r="B270">
        <v>20.097512765</v>
      </c>
    </row>
    <row r="271" spans="1:2" ht="12.75">
      <c r="A271">
        <v>4.4666666667</v>
      </c>
      <c r="B271">
        <v>20.069342029</v>
      </c>
    </row>
    <row r="272" spans="1:2" ht="12.75">
      <c r="A272">
        <v>4.4833333333</v>
      </c>
      <c r="B272">
        <v>20.097512765</v>
      </c>
    </row>
    <row r="273" spans="1:2" ht="12.75">
      <c r="A273">
        <v>4.5</v>
      </c>
      <c r="B273">
        <v>20.069342029</v>
      </c>
    </row>
    <row r="274" spans="1:2" ht="12.75">
      <c r="A274">
        <v>4.5166666667</v>
      </c>
      <c r="B274">
        <v>20.069342029</v>
      </c>
    </row>
    <row r="275" spans="1:2" ht="12.75">
      <c r="A275">
        <v>4.5333333333</v>
      </c>
      <c r="B275">
        <v>20.041164788</v>
      </c>
    </row>
    <row r="276" spans="1:2" ht="12.75">
      <c r="A276">
        <v>4.55</v>
      </c>
      <c r="B276">
        <v>20.041164788</v>
      </c>
    </row>
    <row r="277" spans="1:2" ht="12.75">
      <c r="A277">
        <v>4.5666666667</v>
      </c>
      <c r="B277">
        <v>20.041164788</v>
      </c>
    </row>
    <row r="278" spans="1:2" ht="12.75">
      <c r="A278">
        <v>4.5833333333</v>
      </c>
      <c r="B278">
        <v>20.041164788</v>
      </c>
    </row>
    <row r="279" spans="1:2" ht="12.75">
      <c r="A279">
        <v>4.6</v>
      </c>
      <c r="B279">
        <v>20.041164788</v>
      </c>
    </row>
    <row r="280" spans="1:2" ht="12.75">
      <c r="A280">
        <v>4.6166666667</v>
      </c>
      <c r="B280">
        <v>20.041164788</v>
      </c>
    </row>
    <row r="281" spans="1:2" ht="12.75">
      <c r="A281">
        <v>4.6333333333</v>
      </c>
      <c r="B281">
        <v>20.041164788</v>
      </c>
    </row>
    <row r="282" spans="1:2" ht="12.75">
      <c r="A282">
        <v>4.65</v>
      </c>
      <c r="B282">
        <v>20.01298102</v>
      </c>
    </row>
    <row r="283" spans="1:2" ht="12.75">
      <c r="A283">
        <v>4.6666666667</v>
      </c>
      <c r="B283">
        <v>20.01298102</v>
      </c>
    </row>
    <row r="284" spans="1:2" ht="12.75">
      <c r="A284">
        <v>4.6833333333</v>
      </c>
      <c r="B284">
        <v>20.01298102</v>
      </c>
    </row>
    <row r="285" spans="1:2" ht="12.75">
      <c r="A285">
        <v>4.7</v>
      </c>
      <c r="B285">
        <v>19.984790702</v>
      </c>
    </row>
    <row r="286" spans="1:2" ht="12.75">
      <c r="A286">
        <v>4.7166666667</v>
      </c>
      <c r="B286">
        <v>19.984790702</v>
      </c>
    </row>
    <row r="287" spans="1:2" ht="12.75">
      <c r="A287">
        <v>4.7333333333</v>
      </c>
      <c r="B287">
        <v>19.984790702</v>
      </c>
    </row>
    <row r="288" spans="1:2" ht="12.75">
      <c r="A288">
        <v>4.75</v>
      </c>
      <c r="B288">
        <v>19.984790702</v>
      </c>
    </row>
    <row r="289" spans="1:2" ht="12.75">
      <c r="A289">
        <v>4.7666666667</v>
      </c>
      <c r="B289">
        <v>19.984790702</v>
      </c>
    </row>
    <row r="290" spans="1:2" ht="12.75">
      <c r="A290">
        <v>4.7833333333</v>
      </c>
      <c r="B290">
        <v>19.984790702</v>
      </c>
    </row>
    <row r="291" spans="1:2" ht="12.75">
      <c r="A291">
        <v>4.8</v>
      </c>
      <c r="B291">
        <v>19.984790702</v>
      </c>
    </row>
    <row r="292" spans="1:2" ht="12.75">
      <c r="A292">
        <v>4.8166666667</v>
      </c>
      <c r="B292">
        <v>19.956593813</v>
      </c>
    </row>
    <row r="293" spans="1:2" ht="12.75">
      <c r="A293">
        <v>4.8333333333</v>
      </c>
      <c r="B293">
        <v>19.956593813</v>
      </c>
    </row>
    <row r="294" spans="1:2" ht="12.75">
      <c r="A294">
        <v>4.85</v>
      </c>
      <c r="B294">
        <v>19.956593813</v>
      </c>
    </row>
    <row r="295" spans="1:2" ht="12.75">
      <c r="A295">
        <v>4.8666666667</v>
      </c>
      <c r="B295">
        <v>19.956593813</v>
      </c>
    </row>
    <row r="296" spans="1:2" ht="12.75">
      <c r="A296">
        <v>4.8833333333</v>
      </c>
      <c r="B296">
        <v>19.956593813</v>
      </c>
    </row>
    <row r="297" spans="1:2" ht="12.75">
      <c r="A297">
        <v>4.9</v>
      </c>
      <c r="B297">
        <v>19.928390331</v>
      </c>
    </row>
    <row r="298" spans="1:2" ht="12.75">
      <c r="A298">
        <v>4.9166666667</v>
      </c>
      <c r="B298">
        <v>19.928390331</v>
      </c>
    </row>
    <row r="299" spans="1:2" ht="12.75">
      <c r="A299">
        <v>4.9333333333</v>
      </c>
      <c r="B299">
        <v>19.928390331</v>
      </c>
    </row>
    <row r="300" spans="1:2" ht="12.75">
      <c r="A300">
        <v>4.95</v>
      </c>
      <c r="B300">
        <v>19.928390331</v>
      </c>
    </row>
    <row r="301" spans="1:2" ht="12.75">
      <c r="A301">
        <v>4.9666666667</v>
      </c>
      <c r="B301">
        <v>19.900180233</v>
      </c>
    </row>
    <row r="302" spans="1:2" ht="12.75">
      <c r="A302">
        <v>4.9833333333</v>
      </c>
      <c r="B302">
        <v>19.900180233</v>
      </c>
    </row>
    <row r="303" spans="1:2" ht="12.75">
      <c r="A303">
        <v>5</v>
      </c>
      <c r="B303">
        <v>19.900180233</v>
      </c>
    </row>
    <row r="304" spans="1:2" ht="12.75">
      <c r="A304">
        <v>5.0166666667</v>
      </c>
      <c r="B304">
        <v>19.900180233</v>
      </c>
    </row>
    <row r="305" spans="1:2" ht="12.75">
      <c r="A305">
        <v>5.0333333333</v>
      </c>
      <c r="B305">
        <v>19.900180233</v>
      </c>
    </row>
    <row r="306" spans="1:2" ht="12.75">
      <c r="A306">
        <v>5.05</v>
      </c>
      <c r="B306">
        <v>19.900180233</v>
      </c>
    </row>
    <row r="307" spans="1:2" ht="12.75">
      <c r="A307">
        <v>5.0666666667</v>
      </c>
      <c r="B307">
        <v>19.871963499</v>
      </c>
    </row>
    <row r="308" spans="1:2" ht="12.75">
      <c r="A308">
        <v>5.0833333333</v>
      </c>
      <c r="B308">
        <v>19.871963499</v>
      </c>
    </row>
    <row r="309" spans="1:2" ht="12.75">
      <c r="A309">
        <v>5.1</v>
      </c>
      <c r="B309">
        <v>19.871963499</v>
      </c>
    </row>
    <row r="310" spans="1:2" ht="12.75">
      <c r="A310">
        <v>5.1166666667</v>
      </c>
      <c r="B310">
        <v>19.843740105</v>
      </c>
    </row>
    <row r="311" spans="1:2" ht="12.75">
      <c r="A311">
        <v>5.1333333333</v>
      </c>
      <c r="B311">
        <v>19.871963499</v>
      </c>
    </row>
    <row r="312" spans="1:2" ht="12.75">
      <c r="A312">
        <v>5.15</v>
      </c>
      <c r="B312">
        <v>19.843740105</v>
      </c>
    </row>
    <row r="313" spans="1:2" ht="12.75">
      <c r="A313">
        <v>5.1666666667</v>
      </c>
      <c r="B313">
        <v>19.843740105</v>
      </c>
    </row>
    <row r="314" spans="1:2" ht="12.75">
      <c r="A314">
        <v>5.1833333333</v>
      </c>
      <c r="B314">
        <v>19.843740105</v>
      </c>
    </row>
    <row r="315" spans="1:2" ht="12.75">
      <c r="A315">
        <v>5.2</v>
      </c>
      <c r="B315">
        <v>19.871963499</v>
      </c>
    </row>
    <row r="316" spans="1:2" ht="12.75">
      <c r="A316">
        <v>5.2166666667</v>
      </c>
      <c r="B316">
        <v>19.843740105</v>
      </c>
    </row>
    <row r="317" spans="1:2" ht="12.75">
      <c r="A317">
        <v>5.2333333333</v>
      </c>
      <c r="B317">
        <v>19.843740105</v>
      </c>
    </row>
    <row r="318" spans="1:2" ht="12.75">
      <c r="A318">
        <v>5.25</v>
      </c>
      <c r="B318">
        <v>19.843740105</v>
      </c>
    </row>
    <row r="319" spans="1:2" ht="12.75">
      <c r="A319">
        <v>5.2666666667</v>
      </c>
      <c r="B319">
        <v>19.843740105</v>
      </c>
    </row>
    <row r="320" spans="1:2" ht="12.75">
      <c r="A320">
        <v>5.2833333333</v>
      </c>
      <c r="B320">
        <v>19.843740105</v>
      </c>
    </row>
    <row r="321" spans="1:2" ht="12.75">
      <c r="A321">
        <v>5.3</v>
      </c>
      <c r="B321">
        <v>19.81551003</v>
      </c>
    </row>
    <row r="322" spans="1:2" ht="12.75">
      <c r="A322">
        <v>5.3166666667</v>
      </c>
      <c r="B322">
        <v>19.81551003</v>
      </c>
    </row>
    <row r="323" spans="1:2" ht="12.75">
      <c r="A323">
        <v>5.3333333333</v>
      </c>
      <c r="B323">
        <v>19.81551003</v>
      </c>
    </row>
    <row r="324" spans="1:2" ht="12.75">
      <c r="A324">
        <v>5.35</v>
      </c>
      <c r="B324">
        <v>19.81551003</v>
      </c>
    </row>
    <row r="325" spans="1:2" ht="12.75">
      <c r="A325">
        <v>5.3666666667</v>
      </c>
      <c r="B325">
        <v>19.81551003</v>
      </c>
    </row>
    <row r="326" spans="1:2" ht="12.75">
      <c r="A326">
        <v>5.3833333333</v>
      </c>
      <c r="B326">
        <v>19.787273253</v>
      </c>
    </row>
    <row r="327" spans="1:2" ht="12.75">
      <c r="A327">
        <v>5.4</v>
      </c>
      <c r="B327">
        <v>19.81551003</v>
      </c>
    </row>
    <row r="328" spans="1:2" ht="12.75">
      <c r="A328">
        <v>5.4166666667</v>
      </c>
      <c r="B328">
        <v>19.787273253</v>
      </c>
    </row>
    <row r="329" spans="1:2" ht="12.75">
      <c r="A329">
        <v>5.4333333333</v>
      </c>
      <c r="B329">
        <v>19.787273253</v>
      </c>
    </row>
    <row r="330" spans="1:2" ht="12.75">
      <c r="A330">
        <v>5.45</v>
      </c>
      <c r="B330">
        <v>19.787273253</v>
      </c>
    </row>
    <row r="331" spans="1:2" ht="12.75">
      <c r="A331">
        <v>5.4666666667</v>
      </c>
      <c r="B331">
        <v>19.787273253</v>
      </c>
    </row>
    <row r="332" spans="1:2" ht="12.75">
      <c r="A332">
        <v>5.4833333333</v>
      </c>
      <c r="B332">
        <v>19.787273253</v>
      </c>
    </row>
    <row r="333" spans="1:2" ht="12.75">
      <c r="A333">
        <v>5.5</v>
      </c>
      <c r="B333">
        <v>19.787273253</v>
      </c>
    </row>
    <row r="334" spans="1:2" ht="12.75">
      <c r="A334">
        <v>5.5166666667</v>
      </c>
      <c r="B334">
        <v>19.787273253</v>
      </c>
    </row>
    <row r="335" spans="1:2" ht="12.75">
      <c r="A335">
        <v>5.5333333333</v>
      </c>
      <c r="B335">
        <v>19.787273253</v>
      </c>
    </row>
    <row r="336" spans="1:2" ht="12.75">
      <c r="A336">
        <v>5.55</v>
      </c>
      <c r="B336">
        <v>19.787273253</v>
      </c>
    </row>
    <row r="337" spans="1:2" ht="12.75">
      <c r="A337">
        <v>5.5666666667</v>
      </c>
      <c r="B337">
        <v>19.787273253</v>
      </c>
    </row>
    <row r="338" spans="1:2" ht="12.75">
      <c r="A338">
        <v>5.5833333333</v>
      </c>
      <c r="B338">
        <v>19.787273253</v>
      </c>
    </row>
    <row r="339" spans="1:2" ht="12.75">
      <c r="A339">
        <v>5.6</v>
      </c>
      <c r="B339">
        <v>19.759029751</v>
      </c>
    </row>
    <row r="340" spans="1:2" ht="12.75">
      <c r="A340">
        <v>5.6166666667</v>
      </c>
      <c r="B340">
        <v>19.759029751</v>
      </c>
    </row>
    <row r="341" spans="1:2" ht="12.75">
      <c r="A341">
        <v>5.6333333333</v>
      </c>
      <c r="B341">
        <v>19.787273253</v>
      </c>
    </row>
    <row r="342" spans="1:2" ht="12.75">
      <c r="A342">
        <v>5.65</v>
      </c>
      <c r="B342">
        <v>19.759029751</v>
      </c>
    </row>
    <row r="343" spans="1:2" ht="12.75">
      <c r="A343">
        <v>5.6666666667</v>
      </c>
      <c r="B343">
        <v>19.759029751</v>
      </c>
    </row>
    <row r="344" spans="1:2" ht="12.75">
      <c r="A344">
        <v>5.6833333333</v>
      </c>
      <c r="B344">
        <v>19.730779501</v>
      </c>
    </row>
    <row r="345" spans="1:2" ht="12.75">
      <c r="A345">
        <v>5.7</v>
      </c>
      <c r="B345">
        <v>19.759029751</v>
      </c>
    </row>
    <row r="346" spans="1:2" ht="12.75">
      <c r="A346">
        <v>5.7166666667</v>
      </c>
      <c r="B346">
        <v>19.730779501</v>
      </c>
    </row>
    <row r="347" spans="1:2" ht="12.75">
      <c r="A347">
        <v>5.7333333333</v>
      </c>
      <c r="B347">
        <v>19.730779501</v>
      </c>
    </row>
    <row r="348" spans="1:2" ht="12.75">
      <c r="A348">
        <v>5.75</v>
      </c>
      <c r="B348">
        <v>19.730779501</v>
      </c>
    </row>
    <row r="349" spans="1:2" ht="12.75">
      <c r="A349">
        <v>5.7666666667</v>
      </c>
      <c r="B349">
        <v>19.730779501</v>
      </c>
    </row>
    <row r="350" spans="1:2" ht="12.75">
      <c r="A350">
        <v>5.7833333333</v>
      </c>
      <c r="B350">
        <v>19.730779501</v>
      </c>
    </row>
    <row r="351" spans="1:2" ht="12.75">
      <c r="A351">
        <v>5.8</v>
      </c>
      <c r="B351">
        <v>19.702522483</v>
      </c>
    </row>
    <row r="352" spans="1:2" ht="12.75">
      <c r="A352">
        <v>5.8166666667</v>
      </c>
      <c r="B352">
        <v>19.730779501</v>
      </c>
    </row>
    <row r="353" spans="1:2" ht="12.75">
      <c r="A353">
        <v>5.8333333333</v>
      </c>
      <c r="B353">
        <v>19.702522483</v>
      </c>
    </row>
    <row r="354" spans="1:2" ht="12.75">
      <c r="A354">
        <v>5.85</v>
      </c>
      <c r="B354">
        <v>19.730779501</v>
      </c>
    </row>
    <row r="355" spans="1:2" ht="12.75">
      <c r="A355">
        <v>5.8666666667</v>
      </c>
      <c r="B355">
        <v>19.702522483</v>
      </c>
    </row>
    <row r="356" spans="1:2" ht="12.75">
      <c r="A356">
        <v>5.8833333333</v>
      </c>
      <c r="B356">
        <v>19.702522483</v>
      </c>
    </row>
    <row r="357" spans="1:2" ht="12.75">
      <c r="A357">
        <v>5.9</v>
      </c>
      <c r="B357">
        <v>19.702522483</v>
      </c>
    </row>
    <row r="358" spans="1:2" ht="12.75">
      <c r="A358">
        <v>5.9166666667</v>
      </c>
      <c r="B358">
        <v>19.702522483</v>
      </c>
    </row>
    <row r="359" spans="1:2" ht="12.75">
      <c r="A359">
        <v>5.9333333333</v>
      </c>
      <c r="B359">
        <v>19.674258674</v>
      </c>
    </row>
    <row r="360" spans="1:2" ht="12.75">
      <c r="A360">
        <v>5.95</v>
      </c>
      <c r="B360">
        <v>19.674258674</v>
      </c>
    </row>
    <row r="361" spans="1:2" ht="12.75">
      <c r="A361">
        <v>5.9666666667</v>
      </c>
      <c r="B361">
        <v>19.674258674</v>
      </c>
    </row>
    <row r="362" spans="1:2" ht="12.75">
      <c r="A362">
        <v>5.9833333333</v>
      </c>
      <c r="B362">
        <v>19.674258674</v>
      </c>
    </row>
    <row r="363" spans="1:2" ht="12.75">
      <c r="A363">
        <v>6</v>
      </c>
      <c r="B363">
        <v>19.645988053</v>
      </c>
    </row>
    <row r="364" spans="1:2" ht="12.75">
      <c r="A364">
        <v>6.0166666667</v>
      </c>
      <c r="B364">
        <v>19.645988053</v>
      </c>
    </row>
    <row r="365" spans="1:2" ht="12.75">
      <c r="A365">
        <v>6.0333333333</v>
      </c>
      <c r="B365">
        <v>19.645988053</v>
      </c>
    </row>
    <row r="366" spans="1:2" ht="12.75">
      <c r="A366">
        <v>6.05</v>
      </c>
      <c r="B366">
        <v>19.674258674</v>
      </c>
    </row>
    <row r="367" spans="1:2" ht="12.75">
      <c r="A367">
        <v>6.0666666667</v>
      </c>
      <c r="B367">
        <v>19.645988053</v>
      </c>
    </row>
    <row r="368" spans="1:2" ht="12.75">
      <c r="A368">
        <v>6.0833333333</v>
      </c>
      <c r="B368">
        <v>19.645988053</v>
      </c>
    </row>
    <row r="369" spans="1:2" ht="12.75">
      <c r="A369">
        <v>6.1</v>
      </c>
      <c r="B369">
        <v>19.645988053</v>
      </c>
    </row>
    <row r="370" spans="1:2" ht="12.75">
      <c r="A370">
        <v>6.1166666667</v>
      </c>
      <c r="B370">
        <v>19.645988053</v>
      </c>
    </row>
    <row r="371" spans="1:2" ht="12.75">
      <c r="A371">
        <v>6.1333333333</v>
      </c>
      <c r="B371">
        <v>19.645988053</v>
      </c>
    </row>
    <row r="372" spans="1:2" ht="12.75">
      <c r="A372">
        <v>6.15</v>
      </c>
      <c r="B372">
        <v>19.617710596</v>
      </c>
    </row>
    <row r="373" spans="1:2" ht="12.75">
      <c r="A373">
        <v>6.1666666667</v>
      </c>
      <c r="B373">
        <v>19.645988053</v>
      </c>
    </row>
    <row r="374" spans="1:2" ht="12.75">
      <c r="A374">
        <v>6.1833333333</v>
      </c>
      <c r="B374">
        <v>19.617710596</v>
      </c>
    </row>
    <row r="375" spans="1:2" ht="12.75">
      <c r="A375">
        <v>6.2</v>
      </c>
      <c r="B375">
        <v>19.617710596</v>
      </c>
    </row>
    <row r="376" spans="1:2" ht="12.75">
      <c r="A376">
        <v>6.2166666667</v>
      </c>
      <c r="B376">
        <v>19.617710596</v>
      </c>
    </row>
    <row r="377" spans="1:2" ht="12.75">
      <c r="A377">
        <v>6.2333333333</v>
      </c>
      <c r="B377">
        <v>19.617710596</v>
      </c>
    </row>
    <row r="378" spans="1:2" ht="12.75">
      <c r="A378">
        <v>6.25</v>
      </c>
      <c r="B378">
        <v>19.617710596</v>
      </c>
    </row>
    <row r="379" spans="1:2" ht="12.75">
      <c r="A379">
        <v>6.2666666667</v>
      </c>
      <c r="B379">
        <v>19.617710596</v>
      </c>
    </row>
    <row r="380" spans="1:2" ht="12.75">
      <c r="A380">
        <v>6.2833333333</v>
      </c>
      <c r="B380">
        <v>19.589426283</v>
      </c>
    </row>
    <row r="381" spans="1:2" ht="12.75">
      <c r="A381">
        <v>6.3</v>
      </c>
      <c r="B381">
        <v>19.589426283</v>
      </c>
    </row>
    <row r="382" spans="1:2" ht="12.75">
      <c r="A382">
        <v>6.3166666667</v>
      </c>
      <c r="B382">
        <v>19.617710596</v>
      </c>
    </row>
    <row r="383" spans="1:2" ht="12.75">
      <c r="A383">
        <v>6.3333333333</v>
      </c>
      <c r="B383">
        <v>19.617710596</v>
      </c>
    </row>
    <row r="384" spans="1:2" ht="12.75">
      <c r="A384">
        <v>6.35</v>
      </c>
      <c r="B384">
        <v>19.589426283</v>
      </c>
    </row>
    <row r="385" spans="1:2" ht="12.75">
      <c r="A385">
        <v>6.3666666667</v>
      </c>
      <c r="B385">
        <v>19.589426283</v>
      </c>
    </row>
    <row r="386" spans="1:2" ht="12.75">
      <c r="A386">
        <v>6.3833333333</v>
      </c>
      <c r="B386">
        <v>19.589426283</v>
      </c>
    </row>
    <row r="387" spans="1:2" ht="12.75">
      <c r="A387">
        <v>6.4</v>
      </c>
      <c r="B387">
        <v>19.589426283</v>
      </c>
    </row>
    <row r="388" spans="1:2" ht="12.75">
      <c r="A388">
        <v>6.4166666667</v>
      </c>
      <c r="B388">
        <v>19.589426283</v>
      </c>
    </row>
    <row r="389" spans="1:2" ht="12.75">
      <c r="A389">
        <v>6.4333333333</v>
      </c>
      <c r="B389">
        <v>19.561135092</v>
      </c>
    </row>
    <row r="390" spans="1:2" ht="12.75">
      <c r="A390">
        <v>6.45</v>
      </c>
      <c r="B390">
        <v>19.561135092</v>
      </c>
    </row>
    <row r="391" spans="1:2" ht="12.75">
      <c r="A391">
        <v>6.4666666667</v>
      </c>
      <c r="B391">
        <v>19.561135092</v>
      </c>
    </row>
    <row r="392" spans="1:2" ht="12.75">
      <c r="A392">
        <v>6.4833333333</v>
      </c>
      <c r="B392">
        <v>19.561135092</v>
      </c>
    </row>
    <row r="393" spans="1:2" ht="12.75">
      <c r="A393">
        <v>6.5</v>
      </c>
      <c r="B393">
        <v>19.561135092</v>
      </c>
    </row>
    <row r="394" spans="1:2" ht="12.75">
      <c r="A394">
        <v>6.5166666667</v>
      </c>
      <c r="B394">
        <v>19.561135092</v>
      </c>
    </row>
    <row r="395" spans="1:2" ht="12.75">
      <c r="A395">
        <v>6.5333333333</v>
      </c>
      <c r="B395">
        <v>19.532837</v>
      </c>
    </row>
    <row r="396" spans="1:2" ht="12.75">
      <c r="A396">
        <v>6.55</v>
      </c>
      <c r="B396">
        <v>19.561135092</v>
      </c>
    </row>
    <row r="397" spans="1:2" ht="12.75">
      <c r="A397">
        <v>6.5666666667</v>
      </c>
      <c r="B397">
        <v>19.532837</v>
      </c>
    </row>
    <row r="398" spans="1:2" ht="12.75">
      <c r="A398">
        <v>6.5833333333</v>
      </c>
      <c r="B398">
        <v>19.561135092</v>
      </c>
    </row>
    <row r="399" spans="1:2" ht="12.75">
      <c r="A399">
        <v>6.6</v>
      </c>
      <c r="B399">
        <v>19.561135092</v>
      </c>
    </row>
    <row r="400" spans="1:2" ht="12.75">
      <c r="A400">
        <v>6.6166666667</v>
      </c>
      <c r="B400">
        <v>19.532837</v>
      </c>
    </row>
    <row r="401" spans="1:2" ht="12.75">
      <c r="A401">
        <v>6.6333333333</v>
      </c>
      <c r="B401">
        <v>19.532837</v>
      </c>
    </row>
    <row r="402" spans="1:2" ht="12.75">
      <c r="A402">
        <v>6.65</v>
      </c>
      <c r="B402">
        <v>19.532837</v>
      </c>
    </row>
    <row r="403" spans="1:2" ht="12.75">
      <c r="A403">
        <v>6.6666666667</v>
      </c>
      <c r="B403">
        <v>19.532837</v>
      </c>
    </row>
    <row r="404" spans="1:2" ht="12.75">
      <c r="A404">
        <v>6.6833333333</v>
      </c>
      <c r="B404">
        <v>19.532837</v>
      </c>
    </row>
    <row r="405" spans="1:2" ht="12.75">
      <c r="A405">
        <v>6.7</v>
      </c>
      <c r="B405">
        <v>19.504531986</v>
      </c>
    </row>
    <row r="406" spans="1:2" ht="12.75">
      <c r="A406">
        <v>6.7166666667</v>
      </c>
      <c r="B406">
        <v>19.532837</v>
      </c>
    </row>
    <row r="407" spans="1:2" ht="12.75">
      <c r="A407">
        <v>6.7333333333</v>
      </c>
      <c r="B407">
        <v>19.532837</v>
      </c>
    </row>
    <row r="408" spans="1:2" ht="12.75">
      <c r="A408">
        <v>6.75</v>
      </c>
      <c r="B408">
        <v>19.504531986</v>
      </c>
    </row>
    <row r="409" spans="1:2" ht="12.75">
      <c r="A409">
        <v>6.7666666667</v>
      </c>
      <c r="B409">
        <v>19.504531986</v>
      </c>
    </row>
    <row r="410" spans="1:2" ht="12.75">
      <c r="A410">
        <v>6.7833333333</v>
      </c>
      <c r="B410">
        <v>19.504531986</v>
      </c>
    </row>
    <row r="411" spans="1:2" ht="12.75">
      <c r="A411">
        <v>6.8</v>
      </c>
      <c r="B411">
        <v>19.476220027</v>
      </c>
    </row>
    <row r="412" spans="1:2" ht="12.75">
      <c r="A412">
        <v>6.8166666667</v>
      </c>
      <c r="B412">
        <v>19.476220027</v>
      </c>
    </row>
    <row r="413" spans="1:2" ht="12.75">
      <c r="A413">
        <v>6.8333333333</v>
      </c>
      <c r="B413">
        <v>19.504531986</v>
      </c>
    </row>
    <row r="414" spans="1:2" ht="12.75">
      <c r="A414">
        <v>6.85</v>
      </c>
      <c r="B414">
        <v>19.476220027</v>
      </c>
    </row>
    <row r="415" spans="1:2" ht="12.75">
      <c r="A415">
        <v>6.8666666667</v>
      </c>
      <c r="B415">
        <v>19.447901101</v>
      </c>
    </row>
    <row r="416" spans="1:2" ht="12.75">
      <c r="A416">
        <v>6.8833333333</v>
      </c>
      <c r="B416">
        <v>19.476220027</v>
      </c>
    </row>
    <row r="417" spans="1:2" ht="12.75">
      <c r="A417">
        <v>6.9</v>
      </c>
      <c r="B417">
        <v>19.447901101</v>
      </c>
    </row>
    <row r="418" spans="1:2" ht="12.75">
      <c r="A418">
        <v>6.9166666667</v>
      </c>
      <c r="B418">
        <v>19.447901101</v>
      </c>
    </row>
    <row r="419" spans="1:2" ht="12.75">
      <c r="A419">
        <v>6.9333333333</v>
      </c>
      <c r="B419">
        <v>19.447901101</v>
      </c>
    </row>
    <row r="420" spans="1:2" ht="12.75">
      <c r="A420">
        <v>6.95</v>
      </c>
      <c r="B420">
        <v>19.447901101</v>
      </c>
    </row>
    <row r="421" spans="1:2" ht="12.75">
      <c r="A421">
        <v>6.9666666667</v>
      </c>
      <c r="B421">
        <v>19.447901101</v>
      </c>
    </row>
    <row r="422" spans="1:2" ht="12.75">
      <c r="A422">
        <v>6.9833333333</v>
      </c>
      <c r="B422">
        <v>19.447901101</v>
      </c>
    </row>
    <row r="423" spans="1:2" ht="12.75">
      <c r="A423">
        <v>7</v>
      </c>
      <c r="B423">
        <v>19.419575188</v>
      </c>
    </row>
    <row r="424" spans="1:2" ht="12.75">
      <c r="A424">
        <v>7.0166666667</v>
      </c>
      <c r="B424">
        <v>19.419575188</v>
      </c>
    </row>
    <row r="425" spans="1:2" ht="12.75">
      <c r="A425">
        <v>7.0333333333</v>
      </c>
      <c r="B425">
        <v>19.419575188</v>
      </c>
    </row>
    <row r="426" spans="1:2" ht="12.75">
      <c r="A426">
        <v>7.05</v>
      </c>
      <c r="B426">
        <v>19.419575188</v>
      </c>
    </row>
    <row r="427" spans="1:2" ht="12.75">
      <c r="A427">
        <v>7.0666666667</v>
      </c>
      <c r="B427">
        <v>19.419575188</v>
      </c>
    </row>
    <row r="428" spans="1:2" ht="12.75">
      <c r="A428">
        <v>7.0833333333</v>
      </c>
      <c r="B428">
        <v>19.419575188</v>
      </c>
    </row>
    <row r="429" spans="1:2" ht="12.75">
      <c r="A429">
        <v>7.1</v>
      </c>
      <c r="B429">
        <v>19.419575188</v>
      </c>
    </row>
    <row r="430" spans="1:2" ht="12.75">
      <c r="A430">
        <v>7.1166666667</v>
      </c>
      <c r="B430">
        <v>19.391242264</v>
      </c>
    </row>
    <row r="431" spans="1:2" ht="12.75">
      <c r="A431">
        <v>7.1333333333</v>
      </c>
      <c r="B431">
        <v>19.391242264</v>
      </c>
    </row>
    <row r="432" spans="1:2" ht="12.75">
      <c r="A432">
        <v>7.15</v>
      </c>
      <c r="B432">
        <v>19.391242264</v>
      </c>
    </row>
    <row r="433" spans="1:2" ht="12.75">
      <c r="A433">
        <v>7.1666666667</v>
      </c>
      <c r="B433">
        <v>19.391242264</v>
      </c>
    </row>
    <row r="434" spans="1:2" ht="12.75">
      <c r="A434">
        <v>7.1833333333</v>
      </c>
      <c r="B434">
        <v>19.391242264</v>
      </c>
    </row>
    <row r="435" spans="1:2" ht="12.75">
      <c r="A435">
        <v>7.2</v>
      </c>
      <c r="B435">
        <v>19.391242264</v>
      </c>
    </row>
    <row r="436" spans="1:2" ht="12.75">
      <c r="A436">
        <v>7.2166666667</v>
      </c>
      <c r="B436">
        <v>19.391242264</v>
      </c>
    </row>
    <row r="437" spans="1:2" ht="12.75">
      <c r="A437">
        <v>7.2333333333</v>
      </c>
      <c r="B437">
        <v>19.391242264</v>
      </c>
    </row>
    <row r="438" spans="1:2" ht="12.75">
      <c r="A438">
        <v>7.25</v>
      </c>
      <c r="B438">
        <v>19.391242264</v>
      </c>
    </row>
    <row r="439" spans="1:2" ht="12.75">
      <c r="A439">
        <v>7.2666666667</v>
      </c>
      <c r="B439">
        <v>19.391242264</v>
      </c>
    </row>
    <row r="440" spans="1:2" ht="12.75">
      <c r="A440">
        <v>7.2833333333</v>
      </c>
      <c r="B440">
        <v>19.362902308</v>
      </c>
    </row>
    <row r="441" spans="1:2" ht="12.75">
      <c r="A441">
        <v>7.3</v>
      </c>
      <c r="B441">
        <v>19.362902308</v>
      </c>
    </row>
    <row r="442" spans="1:2" ht="12.75">
      <c r="A442">
        <v>7.3166666667</v>
      </c>
      <c r="B442">
        <v>19.362902308</v>
      </c>
    </row>
    <row r="443" spans="1:2" ht="12.75">
      <c r="A443">
        <v>7.3333333333</v>
      </c>
      <c r="B443">
        <v>19.362902308</v>
      </c>
    </row>
    <row r="444" spans="1:2" ht="12.75">
      <c r="A444">
        <v>7.35</v>
      </c>
      <c r="B444">
        <v>19.362902308</v>
      </c>
    </row>
    <row r="445" spans="1:2" ht="12.75">
      <c r="A445">
        <v>7.3666666667</v>
      </c>
      <c r="B445">
        <v>19.362902308</v>
      </c>
    </row>
    <row r="446" spans="1:2" ht="12.75">
      <c r="A446">
        <v>7.3833333333</v>
      </c>
      <c r="B446">
        <v>19.362902308</v>
      </c>
    </row>
    <row r="447" spans="1:2" ht="12.75">
      <c r="A447">
        <v>7.4</v>
      </c>
      <c r="B447">
        <v>19.362902308</v>
      </c>
    </row>
    <row r="448" spans="1:2" ht="12.75">
      <c r="A448">
        <v>7.4166666667</v>
      </c>
      <c r="B448">
        <v>19.362902308</v>
      </c>
    </row>
    <row r="449" spans="1:2" ht="12.75">
      <c r="A449">
        <v>7.4333333333</v>
      </c>
      <c r="B449">
        <v>19.362902308</v>
      </c>
    </row>
    <row r="450" spans="1:2" ht="12.75">
      <c r="A450">
        <v>7.45</v>
      </c>
      <c r="B450">
        <v>19.362902308</v>
      </c>
    </row>
    <row r="451" spans="1:2" ht="12.75">
      <c r="A451">
        <v>7.4666666667</v>
      </c>
      <c r="B451">
        <v>19.362902308</v>
      </c>
    </row>
    <row r="452" spans="1:2" ht="12.75">
      <c r="A452">
        <v>7.4833333333</v>
      </c>
      <c r="B452">
        <v>19.334555298</v>
      </c>
    </row>
    <row r="453" spans="1:2" ht="12.75">
      <c r="A453">
        <v>7.5</v>
      </c>
      <c r="B453">
        <v>19.334555298</v>
      </c>
    </row>
    <row r="454" spans="1:2" ht="12.75">
      <c r="A454">
        <v>7.5166666667</v>
      </c>
      <c r="B454">
        <v>19.362902308</v>
      </c>
    </row>
    <row r="455" spans="1:2" ht="12.75">
      <c r="A455">
        <v>7.5333333333</v>
      </c>
      <c r="B455">
        <v>19.334555298</v>
      </c>
    </row>
    <row r="456" spans="1:2" ht="12.75">
      <c r="A456">
        <v>7.55</v>
      </c>
      <c r="B456">
        <v>19.362902308</v>
      </c>
    </row>
    <row r="457" spans="1:2" ht="12.75">
      <c r="A457">
        <v>7.5666666667</v>
      </c>
      <c r="B457">
        <v>19.362902308</v>
      </c>
    </row>
    <row r="458" spans="1:2" ht="12.75">
      <c r="A458">
        <v>7.5833333333</v>
      </c>
      <c r="B458">
        <v>19.334555298</v>
      </c>
    </row>
    <row r="459" spans="1:2" ht="12.75">
      <c r="A459">
        <v>7.6</v>
      </c>
      <c r="B459">
        <v>19.334555298</v>
      </c>
    </row>
    <row r="460" spans="1:2" ht="12.75">
      <c r="A460">
        <v>7.6166666667</v>
      </c>
      <c r="B460">
        <v>19.362902308</v>
      </c>
    </row>
    <row r="461" spans="1:2" ht="12.75">
      <c r="A461">
        <v>7.6333333333</v>
      </c>
      <c r="B461">
        <v>19.334555298</v>
      </c>
    </row>
    <row r="462" spans="1:2" ht="12.75">
      <c r="A462">
        <v>7.65</v>
      </c>
      <c r="B462">
        <v>19.334555298</v>
      </c>
    </row>
    <row r="463" spans="1:2" ht="12.75">
      <c r="A463">
        <v>7.6666666667</v>
      </c>
      <c r="B463">
        <v>19.334555298</v>
      </c>
    </row>
    <row r="464" spans="1:2" ht="12.75">
      <c r="A464">
        <v>7.6833333333</v>
      </c>
      <c r="B464">
        <v>19.334555298</v>
      </c>
    </row>
    <row r="465" spans="1:2" ht="12.75">
      <c r="A465">
        <v>7.7</v>
      </c>
      <c r="B465">
        <v>19.334555298</v>
      </c>
    </row>
    <row r="466" spans="1:2" ht="12.75">
      <c r="A466">
        <v>7.7166666667</v>
      </c>
      <c r="B466">
        <v>19.334555298</v>
      </c>
    </row>
    <row r="467" spans="1:2" ht="12.75">
      <c r="A467">
        <v>7.7333333333</v>
      </c>
      <c r="B467">
        <v>19.334555298</v>
      </c>
    </row>
    <row r="468" spans="1:2" ht="12.75">
      <c r="A468">
        <v>7.75</v>
      </c>
      <c r="B468">
        <v>19.334555298</v>
      </c>
    </row>
    <row r="469" spans="1:2" ht="12.75">
      <c r="A469">
        <v>7.7666666667</v>
      </c>
      <c r="B469">
        <v>19.334555298</v>
      </c>
    </row>
    <row r="470" spans="1:2" ht="12.75">
      <c r="A470">
        <v>7.7833333333</v>
      </c>
      <c r="B470">
        <v>19.334555298</v>
      </c>
    </row>
    <row r="471" spans="1:2" ht="12.75">
      <c r="A471">
        <v>7.8</v>
      </c>
      <c r="B471">
        <v>19.334555298</v>
      </c>
    </row>
    <row r="472" spans="1:2" ht="12.75">
      <c r="A472">
        <v>7.8166666667</v>
      </c>
      <c r="B472">
        <v>19.334555298</v>
      </c>
    </row>
    <row r="473" spans="1:2" ht="12.75">
      <c r="A473">
        <v>7.8333333333</v>
      </c>
      <c r="B473">
        <v>19.334555298</v>
      </c>
    </row>
    <row r="474" spans="1:2" ht="12.75">
      <c r="A474">
        <v>7.85</v>
      </c>
      <c r="B474">
        <v>19.334555298</v>
      </c>
    </row>
    <row r="475" spans="1:2" ht="12.75">
      <c r="A475">
        <v>7.8666666667</v>
      </c>
      <c r="B475">
        <v>19.334555298</v>
      </c>
    </row>
    <row r="476" spans="1:2" ht="12.75">
      <c r="A476">
        <v>7.8833333333</v>
      </c>
      <c r="B476">
        <v>19.334555298</v>
      </c>
    </row>
    <row r="477" spans="1:2" ht="12.75">
      <c r="A477">
        <v>7.9</v>
      </c>
      <c r="B477">
        <v>19.334555298</v>
      </c>
    </row>
    <row r="478" spans="1:2" ht="12.75">
      <c r="A478">
        <v>7.9166666667</v>
      </c>
      <c r="B478">
        <v>19.334555298</v>
      </c>
    </row>
    <row r="479" spans="1:2" ht="12.75">
      <c r="A479">
        <v>7.9333333333</v>
      </c>
      <c r="B479">
        <v>19.334555298</v>
      </c>
    </row>
    <row r="480" spans="1:2" ht="12.75">
      <c r="A480">
        <v>7.95</v>
      </c>
      <c r="B480">
        <v>19.334555298</v>
      </c>
    </row>
    <row r="481" spans="1:2" ht="12.75">
      <c r="A481">
        <v>7.9666666667</v>
      </c>
      <c r="B481">
        <v>19.334555298</v>
      </c>
    </row>
    <row r="482" spans="1:2" ht="12.75">
      <c r="A482">
        <v>7.9833333333</v>
      </c>
      <c r="B482">
        <v>19.334555298</v>
      </c>
    </row>
    <row r="483" spans="1:2" ht="12.75">
      <c r="A483">
        <v>8</v>
      </c>
      <c r="B483">
        <v>19.334555298</v>
      </c>
    </row>
    <row r="484" spans="1:2" ht="12.75">
      <c r="A484">
        <v>8.0166666667</v>
      </c>
      <c r="B484">
        <v>19.334555298</v>
      </c>
    </row>
    <row r="485" spans="1:2" ht="12.75">
      <c r="A485">
        <v>8.0333333333</v>
      </c>
      <c r="B485">
        <v>19.362902308</v>
      </c>
    </row>
    <row r="486" spans="1:2" ht="12.75">
      <c r="A486">
        <v>8.05</v>
      </c>
      <c r="B486">
        <v>19.362902308</v>
      </c>
    </row>
    <row r="487" spans="1:2" ht="12.75">
      <c r="A487">
        <v>8.0666666667</v>
      </c>
      <c r="B487">
        <v>19.362902308</v>
      </c>
    </row>
    <row r="488" spans="1:2" ht="12.75">
      <c r="A488">
        <v>8.0833333333</v>
      </c>
      <c r="B488">
        <v>19.334555298</v>
      </c>
    </row>
    <row r="489" spans="1:2" ht="12.75">
      <c r="A489">
        <v>8.1</v>
      </c>
      <c r="B489">
        <v>19.334555298</v>
      </c>
    </row>
    <row r="490" spans="1:2" ht="12.75">
      <c r="A490">
        <v>8.1166666667</v>
      </c>
      <c r="B490">
        <v>19.362902308</v>
      </c>
    </row>
    <row r="491" spans="1:2" ht="12.75">
      <c r="A491">
        <v>8.1333333333</v>
      </c>
      <c r="B491">
        <v>19.334555298</v>
      </c>
    </row>
    <row r="492" spans="1:2" ht="12.75">
      <c r="A492">
        <v>8.15</v>
      </c>
      <c r="B492">
        <v>19.334555298</v>
      </c>
    </row>
    <row r="493" spans="1:2" ht="12.75">
      <c r="A493">
        <v>8.1666666667</v>
      </c>
      <c r="B493">
        <v>19.334555298</v>
      </c>
    </row>
    <row r="494" spans="1:2" ht="12.75">
      <c r="A494">
        <v>8.1833333333</v>
      </c>
      <c r="B494">
        <v>19.334555298</v>
      </c>
    </row>
    <row r="495" spans="1:2" ht="12.75">
      <c r="A495">
        <v>8.2</v>
      </c>
      <c r="B495">
        <v>19.362902308</v>
      </c>
    </row>
    <row r="496" spans="1:2" ht="12.75">
      <c r="A496">
        <v>8.2166666667</v>
      </c>
      <c r="B496">
        <v>19.334555298</v>
      </c>
    </row>
    <row r="497" spans="1:2" ht="12.75">
      <c r="A497">
        <v>8.2333333333</v>
      </c>
      <c r="B497">
        <v>19.334555298</v>
      </c>
    </row>
    <row r="498" spans="1:2" ht="12.75">
      <c r="A498">
        <v>8.25</v>
      </c>
      <c r="B498">
        <v>19.334555298</v>
      </c>
    </row>
    <row r="499" spans="1:2" ht="12.75">
      <c r="A499">
        <v>8.2666666667</v>
      </c>
      <c r="B499">
        <v>19.362902308</v>
      </c>
    </row>
    <row r="500" spans="1:2" ht="12.75">
      <c r="A500">
        <v>8.2833333333</v>
      </c>
      <c r="B500">
        <v>19.334555298</v>
      </c>
    </row>
    <row r="501" spans="1:2" ht="12.75">
      <c r="A501">
        <v>8.3</v>
      </c>
      <c r="B501">
        <v>19.362902308</v>
      </c>
    </row>
    <row r="502" spans="1:2" ht="12.75">
      <c r="A502">
        <v>8.3166666667</v>
      </c>
      <c r="B502">
        <v>19.334555298</v>
      </c>
    </row>
    <row r="503" spans="1:2" ht="12.75">
      <c r="A503">
        <v>8.3333333333</v>
      </c>
      <c r="B503">
        <v>19.362902308</v>
      </c>
    </row>
    <row r="504" spans="1:2" ht="12.75">
      <c r="A504">
        <v>8.35</v>
      </c>
      <c r="B504">
        <v>19.362902308</v>
      </c>
    </row>
    <row r="505" spans="1:2" ht="12.75">
      <c r="A505">
        <v>8.3666666667</v>
      </c>
      <c r="B505">
        <v>19.334555298</v>
      </c>
    </row>
    <row r="506" spans="1:2" ht="12.75">
      <c r="A506">
        <v>8.3833333333</v>
      </c>
      <c r="B506">
        <v>19.362902308</v>
      </c>
    </row>
    <row r="507" spans="1:2" ht="12.75">
      <c r="A507">
        <v>8.4</v>
      </c>
      <c r="B507">
        <v>19.334555298</v>
      </c>
    </row>
    <row r="508" spans="1:2" ht="12.75">
      <c r="A508">
        <v>8.4166666667</v>
      </c>
      <c r="B508">
        <v>19.334555298</v>
      </c>
    </row>
    <row r="509" spans="1:2" ht="12.75">
      <c r="A509">
        <v>8.4333333333</v>
      </c>
      <c r="B509">
        <v>19.334555298</v>
      </c>
    </row>
    <row r="510" spans="1:2" ht="12.75">
      <c r="A510">
        <v>8.45</v>
      </c>
      <c r="B510">
        <v>19.334555298</v>
      </c>
    </row>
    <row r="511" spans="1:2" ht="12.75">
      <c r="A511">
        <v>8.4666666667</v>
      </c>
      <c r="B511">
        <v>19.334555298</v>
      </c>
    </row>
    <row r="512" spans="1:2" ht="12.75">
      <c r="A512">
        <v>8.4833333333</v>
      </c>
      <c r="B512">
        <v>19.334555298</v>
      </c>
    </row>
    <row r="513" spans="1:2" ht="12.75">
      <c r="A513">
        <v>8.5</v>
      </c>
      <c r="B513">
        <v>19.334555298</v>
      </c>
    </row>
    <row r="514" spans="1:2" ht="12.75">
      <c r="A514">
        <v>8.5166666667</v>
      </c>
      <c r="B514">
        <v>19.362902308</v>
      </c>
    </row>
    <row r="515" spans="1:2" ht="12.75">
      <c r="A515">
        <v>8.5333333333</v>
      </c>
      <c r="B515">
        <v>19.334555298</v>
      </c>
    </row>
    <row r="516" spans="1:2" ht="12.75">
      <c r="A516">
        <v>8.55</v>
      </c>
      <c r="B516">
        <v>19.362902308</v>
      </c>
    </row>
    <row r="517" spans="1:2" ht="12.75">
      <c r="A517">
        <v>8.5666666667</v>
      </c>
      <c r="B517">
        <v>19.334555298</v>
      </c>
    </row>
    <row r="518" spans="1:2" ht="12.75">
      <c r="A518">
        <v>8.5833333333</v>
      </c>
      <c r="B518">
        <v>19.334555298</v>
      </c>
    </row>
    <row r="519" spans="1:2" ht="12.75">
      <c r="A519">
        <v>8.6</v>
      </c>
      <c r="B519">
        <v>19.334555298</v>
      </c>
    </row>
    <row r="520" spans="1:2" ht="12.75">
      <c r="A520">
        <v>8.6166666667</v>
      </c>
      <c r="B520">
        <v>19.334555298</v>
      </c>
    </row>
    <row r="521" spans="1:2" ht="12.75">
      <c r="A521">
        <v>8.6333333333</v>
      </c>
      <c r="B521">
        <v>19.334555298</v>
      </c>
    </row>
    <row r="522" spans="1:2" ht="12.75">
      <c r="A522">
        <v>8.65</v>
      </c>
      <c r="B522">
        <v>19.334555298</v>
      </c>
    </row>
    <row r="523" spans="1:2" ht="12.75">
      <c r="A523">
        <v>8.6666666667</v>
      </c>
      <c r="B523">
        <v>19.334555298</v>
      </c>
    </row>
    <row r="524" spans="1:2" ht="12.75">
      <c r="A524">
        <v>8.6833333333</v>
      </c>
      <c r="B524">
        <v>19.306201211</v>
      </c>
    </row>
    <row r="525" spans="1:2" ht="12.75">
      <c r="A525">
        <v>8.7</v>
      </c>
      <c r="B525">
        <v>19.306201211</v>
      </c>
    </row>
    <row r="526" spans="1:2" ht="12.75">
      <c r="A526">
        <v>8.7166666667</v>
      </c>
      <c r="B526">
        <v>19.306201211</v>
      </c>
    </row>
    <row r="527" spans="1:2" ht="12.75">
      <c r="A527">
        <v>8.7333333333</v>
      </c>
      <c r="B527">
        <v>19.306201211</v>
      </c>
    </row>
    <row r="528" spans="1:2" ht="12.75">
      <c r="A528">
        <v>8.75</v>
      </c>
      <c r="B528">
        <v>19.306201211</v>
      </c>
    </row>
    <row r="529" spans="1:2" ht="12.75">
      <c r="A529">
        <v>8.7666666667</v>
      </c>
      <c r="B529">
        <v>19.306201211</v>
      </c>
    </row>
    <row r="530" spans="1:2" ht="12.75">
      <c r="A530">
        <v>8.7833333333</v>
      </c>
      <c r="B530">
        <v>19.306201211</v>
      </c>
    </row>
    <row r="531" spans="1:2" ht="12.75">
      <c r="A531">
        <v>8.8</v>
      </c>
      <c r="B531">
        <v>19.334555298</v>
      </c>
    </row>
    <row r="532" spans="1:2" ht="12.75">
      <c r="A532">
        <v>8.8166666667</v>
      </c>
      <c r="B532">
        <v>19.334555298</v>
      </c>
    </row>
    <row r="533" spans="1:2" ht="12.75">
      <c r="A533">
        <v>8.8333333333</v>
      </c>
      <c r="B533">
        <v>19.306201211</v>
      </c>
    </row>
    <row r="534" spans="1:2" ht="12.75">
      <c r="A534">
        <v>8.85</v>
      </c>
      <c r="B534">
        <v>19.306201211</v>
      </c>
    </row>
    <row r="535" spans="1:2" ht="12.75">
      <c r="A535">
        <v>8.8666666667</v>
      </c>
      <c r="B535">
        <v>19.306201211</v>
      </c>
    </row>
    <row r="536" spans="1:2" ht="12.75">
      <c r="A536">
        <v>8.8833333333</v>
      </c>
      <c r="B536">
        <v>19.306201211</v>
      </c>
    </row>
    <row r="537" spans="1:2" ht="12.75">
      <c r="A537">
        <v>8.9</v>
      </c>
      <c r="B537">
        <v>19.306201211</v>
      </c>
    </row>
    <row r="538" spans="1:2" ht="12.75">
      <c r="A538">
        <v>8.9166666667</v>
      </c>
      <c r="B538">
        <v>19.306201211</v>
      </c>
    </row>
    <row r="539" spans="1:2" ht="12.75">
      <c r="A539">
        <v>8.9333333333</v>
      </c>
      <c r="B539">
        <v>19.277840027</v>
      </c>
    </row>
    <row r="540" spans="1:2" ht="12.75">
      <c r="A540">
        <v>8.95</v>
      </c>
      <c r="B540">
        <v>19.306201211</v>
      </c>
    </row>
    <row r="541" spans="1:2" ht="12.75">
      <c r="A541">
        <v>8.9666666667</v>
      </c>
      <c r="B541">
        <v>19.306201211</v>
      </c>
    </row>
    <row r="542" spans="1:2" ht="12.75">
      <c r="A542">
        <v>8.9833333333</v>
      </c>
      <c r="B542">
        <v>19.306201211</v>
      </c>
    </row>
    <row r="543" spans="1:2" ht="12.75">
      <c r="A543">
        <v>9</v>
      </c>
      <c r="B543">
        <v>19.277840027</v>
      </c>
    </row>
    <row r="544" spans="1:2" ht="12.75">
      <c r="A544">
        <v>9.0166666667</v>
      </c>
      <c r="B544">
        <v>19.306201211</v>
      </c>
    </row>
    <row r="545" spans="1:2" ht="12.75">
      <c r="A545">
        <v>9.0333333333</v>
      </c>
      <c r="B545">
        <v>19.306201211</v>
      </c>
    </row>
    <row r="546" spans="1:2" ht="12.75">
      <c r="A546">
        <v>9.05</v>
      </c>
      <c r="B546">
        <v>19.306201211</v>
      </c>
    </row>
    <row r="547" spans="1:2" ht="12.75">
      <c r="A547">
        <v>9.0666666667</v>
      </c>
      <c r="B547">
        <v>19.306201211</v>
      </c>
    </row>
    <row r="548" spans="1:2" ht="12.75">
      <c r="A548">
        <v>9.0833333333</v>
      </c>
      <c r="B548">
        <v>19.306201211</v>
      </c>
    </row>
    <row r="549" spans="1:2" ht="12.75">
      <c r="A549">
        <v>9.1</v>
      </c>
      <c r="B549">
        <v>19.306201211</v>
      </c>
    </row>
    <row r="550" spans="1:2" ht="12.75">
      <c r="A550">
        <v>9.1166666667</v>
      </c>
      <c r="B550">
        <v>19.306201211</v>
      </c>
    </row>
    <row r="551" spans="1:2" ht="12.75">
      <c r="A551">
        <v>9.1333333333</v>
      </c>
      <c r="B551">
        <v>19.306201211</v>
      </c>
    </row>
    <row r="552" spans="1:2" ht="12.75">
      <c r="A552">
        <v>9.15</v>
      </c>
      <c r="B552">
        <v>19.277840027</v>
      </c>
    </row>
    <row r="553" spans="1:2" ht="12.75">
      <c r="A553">
        <v>9.1666666667</v>
      </c>
      <c r="B553">
        <v>19.277840027</v>
      </c>
    </row>
    <row r="554" spans="1:2" ht="12.75">
      <c r="A554">
        <v>9.1833333333</v>
      </c>
      <c r="B554">
        <v>19.306201211</v>
      </c>
    </row>
    <row r="555" spans="1:2" ht="12.75">
      <c r="A555">
        <v>9.2</v>
      </c>
      <c r="B555">
        <v>19.306201211</v>
      </c>
    </row>
    <row r="556" spans="1:2" ht="12.75">
      <c r="A556">
        <v>9.2166666667</v>
      </c>
      <c r="B556">
        <v>19.306201211</v>
      </c>
    </row>
    <row r="557" spans="1:2" ht="12.75">
      <c r="A557">
        <v>9.2333333333</v>
      </c>
      <c r="B557">
        <v>19.277840027</v>
      </c>
    </row>
    <row r="558" spans="1:2" ht="12.75">
      <c r="A558">
        <v>9.25</v>
      </c>
      <c r="B558">
        <v>19.306201211</v>
      </c>
    </row>
    <row r="559" spans="1:2" ht="12.75">
      <c r="A559">
        <v>9.2666666667</v>
      </c>
      <c r="B559">
        <v>19.277840027</v>
      </c>
    </row>
    <row r="560" spans="1:2" ht="12.75">
      <c r="A560">
        <v>9.2833333333</v>
      </c>
      <c r="B560">
        <v>19.306201211</v>
      </c>
    </row>
    <row r="561" spans="1:2" ht="12.75">
      <c r="A561">
        <v>9.3</v>
      </c>
      <c r="B561">
        <v>19.277840027</v>
      </c>
    </row>
    <row r="562" spans="1:2" ht="12.75">
      <c r="A562">
        <v>9.3166666667</v>
      </c>
      <c r="B562">
        <v>19.306201211</v>
      </c>
    </row>
    <row r="563" spans="1:2" ht="12.75">
      <c r="A563">
        <v>9.3333333333</v>
      </c>
      <c r="B563">
        <v>19.306201211</v>
      </c>
    </row>
    <row r="564" spans="1:2" ht="12.75">
      <c r="A564">
        <v>9.35</v>
      </c>
      <c r="B564">
        <v>19.306201211</v>
      </c>
    </row>
    <row r="565" spans="1:2" ht="12.75">
      <c r="A565">
        <v>9.3666666667</v>
      </c>
      <c r="B565">
        <v>19.306201211</v>
      </c>
    </row>
    <row r="566" spans="1:2" ht="12.75">
      <c r="A566">
        <v>9.3833333333</v>
      </c>
      <c r="B566">
        <v>19.306201211</v>
      </c>
    </row>
    <row r="567" spans="1:2" ht="12.75">
      <c r="A567">
        <v>9.4</v>
      </c>
      <c r="B567">
        <v>19.306201211</v>
      </c>
    </row>
    <row r="568" spans="1:2" ht="12.75">
      <c r="A568">
        <v>9.4166666667</v>
      </c>
      <c r="B568">
        <v>19.306201211</v>
      </c>
    </row>
    <row r="569" spans="1:2" ht="12.75">
      <c r="A569">
        <v>9.4333333333</v>
      </c>
      <c r="B569">
        <v>19.277840027</v>
      </c>
    </row>
    <row r="570" spans="1:2" ht="12.75">
      <c r="A570">
        <v>9.45</v>
      </c>
      <c r="B570">
        <v>19.277840027</v>
      </c>
    </row>
    <row r="571" spans="1:2" ht="12.75">
      <c r="A571">
        <v>9.4666666667</v>
      </c>
      <c r="B571">
        <v>19.277840027</v>
      </c>
    </row>
    <row r="572" spans="1:2" ht="12.75">
      <c r="A572">
        <v>9.4833333333</v>
      </c>
      <c r="B572">
        <v>19.277840027</v>
      </c>
    </row>
    <row r="573" spans="1:2" ht="12.75">
      <c r="A573">
        <v>9.5</v>
      </c>
      <c r="B573">
        <v>19.277840027</v>
      </c>
    </row>
    <row r="574" spans="1:2" ht="12.75">
      <c r="A574">
        <v>9.5166666667</v>
      </c>
      <c r="B574">
        <v>19.249471722</v>
      </c>
    </row>
    <row r="575" spans="1:2" ht="12.75">
      <c r="A575">
        <v>9.5333333333</v>
      </c>
      <c r="B575">
        <v>19.249471722</v>
      </c>
    </row>
    <row r="576" spans="1:2" ht="12.75">
      <c r="A576">
        <v>9.55</v>
      </c>
      <c r="B576">
        <v>19.277840027</v>
      </c>
    </row>
    <row r="577" spans="1:2" ht="12.75">
      <c r="A577">
        <v>9.5666666667</v>
      </c>
      <c r="B577">
        <v>19.277840027</v>
      </c>
    </row>
    <row r="578" spans="1:2" ht="12.75">
      <c r="A578">
        <v>9.5833333333</v>
      </c>
      <c r="B578">
        <v>19.249471722</v>
      </c>
    </row>
    <row r="579" spans="1:2" ht="12.75">
      <c r="A579">
        <v>9.6</v>
      </c>
      <c r="B579">
        <v>19.277840027</v>
      </c>
    </row>
    <row r="580" spans="1:2" ht="12.75">
      <c r="A580">
        <v>9.6166666667</v>
      </c>
      <c r="B580">
        <v>19.277840027</v>
      </c>
    </row>
    <row r="581" spans="1:2" ht="12.75">
      <c r="A581">
        <v>9.6333333333</v>
      </c>
      <c r="B581">
        <v>19.277840027</v>
      </c>
    </row>
    <row r="582" spans="1:2" ht="12.75">
      <c r="A582">
        <v>9.65</v>
      </c>
      <c r="B582">
        <v>19.277840027</v>
      </c>
    </row>
    <row r="583" spans="1:2" ht="12.75">
      <c r="A583">
        <v>9.6666666667</v>
      </c>
      <c r="B583">
        <v>19.277840027</v>
      </c>
    </row>
    <row r="584" spans="1:2" ht="12.75">
      <c r="A584">
        <v>9.6833333333</v>
      </c>
      <c r="B584">
        <v>19.277840027</v>
      </c>
    </row>
    <row r="585" spans="1:2" ht="12.75">
      <c r="A585">
        <v>9.7</v>
      </c>
      <c r="B585">
        <v>19.277840027</v>
      </c>
    </row>
    <row r="586" spans="1:2" ht="12.75">
      <c r="A586">
        <v>9.7166666667</v>
      </c>
      <c r="B586">
        <v>19.277840027</v>
      </c>
    </row>
    <row r="587" spans="1:2" ht="12.75">
      <c r="A587">
        <v>9.7333333333</v>
      </c>
      <c r="B587">
        <v>19.277840027</v>
      </c>
    </row>
    <row r="588" spans="1:2" ht="12.75">
      <c r="A588">
        <v>9.75</v>
      </c>
      <c r="B588">
        <v>19.277840027</v>
      </c>
    </row>
    <row r="589" spans="1:2" ht="12.75">
      <c r="A589">
        <v>9.7666666667</v>
      </c>
      <c r="B589">
        <v>19.277840027</v>
      </c>
    </row>
    <row r="590" spans="1:2" ht="12.75">
      <c r="A590">
        <v>9.7833333333</v>
      </c>
      <c r="B590">
        <v>19.249471722</v>
      </c>
    </row>
    <row r="591" spans="1:2" ht="12.75">
      <c r="A591">
        <v>9.8</v>
      </c>
      <c r="B591">
        <v>19.277840027</v>
      </c>
    </row>
    <row r="592" spans="1:2" ht="12.75">
      <c r="A592">
        <v>9.8166666667</v>
      </c>
      <c r="B592">
        <v>19.277840027</v>
      </c>
    </row>
    <row r="593" spans="1:2" ht="12.75">
      <c r="A593">
        <v>9.8333333333</v>
      </c>
      <c r="B593">
        <v>19.277840027</v>
      </c>
    </row>
    <row r="594" spans="1:2" ht="12.75">
      <c r="A594">
        <v>9.85</v>
      </c>
      <c r="B594">
        <v>19.277840027</v>
      </c>
    </row>
    <row r="595" spans="1:2" ht="12.75">
      <c r="A595">
        <v>9.8666666667</v>
      </c>
      <c r="B595">
        <v>19.277840027</v>
      </c>
    </row>
    <row r="596" spans="1:2" ht="12.75">
      <c r="A596">
        <v>9.8833333333</v>
      </c>
      <c r="B596">
        <v>19.277840027</v>
      </c>
    </row>
    <row r="597" spans="1:2" ht="12.75">
      <c r="A597">
        <v>9.9</v>
      </c>
      <c r="B597">
        <v>19.277840027</v>
      </c>
    </row>
    <row r="598" spans="1:2" ht="12.75">
      <c r="A598">
        <v>9.9166666667</v>
      </c>
      <c r="B598">
        <v>19.249471722</v>
      </c>
    </row>
    <row r="599" spans="1:2" ht="12.75">
      <c r="A599">
        <v>9.9333333333</v>
      </c>
      <c r="B599">
        <v>19.277840027</v>
      </c>
    </row>
    <row r="600" spans="1:2" ht="12.75">
      <c r="A600">
        <v>9.95</v>
      </c>
      <c r="B600">
        <v>19.277840027</v>
      </c>
    </row>
    <row r="601" spans="1:2" ht="12.75">
      <c r="A601">
        <v>9.9666666667</v>
      </c>
      <c r="B601">
        <v>19.277840027</v>
      </c>
    </row>
    <row r="602" spans="1:2" ht="12.75">
      <c r="A602">
        <v>9.9833333333</v>
      </c>
      <c r="B602">
        <v>19.249471722</v>
      </c>
    </row>
    <row r="603" spans="1:2" ht="12.75">
      <c r="A603">
        <v>10</v>
      </c>
      <c r="B603">
        <v>19.277840027</v>
      </c>
    </row>
    <row r="604" spans="1:2" ht="12.75">
      <c r="A604">
        <v>10.016666667</v>
      </c>
      <c r="B604">
        <v>19.249471722</v>
      </c>
    </row>
    <row r="605" spans="1:2" ht="12.75">
      <c r="A605">
        <v>10.033333333</v>
      </c>
      <c r="B605">
        <v>19.249471722</v>
      </c>
    </row>
    <row r="606" spans="1:2" ht="12.75">
      <c r="A606">
        <v>10.05</v>
      </c>
      <c r="B606">
        <v>19.277840027</v>
      </c>
    </row>
    <row r="607" spans="1:2" ht="12.75">
      <c r="A607">
        <v>10.066666667</v>
      </c>
      <c r="B607">
        <v>19.249471722</v>
      </c>
    </row>
    <row r="608" spans="1:2" ht="12.75">
      <c r="A608">
        <v>10.083333333</v>
      </c>
      <c r="B608">
        <v>19.277840027</v>
      </c>
    </row>
    <row r="609" spans="1:2" ht="12.75">
      <c r="A609">
        <v>10.1</v>
      </c>
      <c r="B609">
        <v>19.277840027</v>
      </c>
    </row>
    <row r="610" spans="1:2" ht="12.75">
      <c r="A610">
        <v>10.116666667</v>
      </c>
      <c r="B610">
        <v>19.277840027</v>
      </c>
    </row>
    <row r="611" spans="1:2" ht="12.75">
      <c r="A611">
        <v>10.133333333</v>
      </c>
      <c r="B611">
        <v>19.277840027</v>
      </c>
    </row>
    <row r="612" spans="1:2" ht="12.75">
      <c r="A612">
        <v>10.15</v>
      </c>
      <c r="B612">
        <v>19.277840027</v>
      </c>
    </row>
    <row r="613" spans="1:2" ht="12.75">
      <c r="A613">
        <v>10.166666667</v>
      </c>
      <c r="B613">
        <v>19.249471722</v>
      </c>
    </row>
    <row r="614" spans="1:2" ht="12.75">
      <c r="A614">
        <v>10.183333333</v>
      </c>
      <c r="B614">
        <v>19.277840027</v>
      </c>
    </row>
    <row r="615" spans="1:2" ht="12.75">
      <c r="A615">
        <v>10.2</v>
      </c>
      <c r="B615">
        <v>19.249471722</v>
      </c>
    </row>
    <row r="616" spans="1:2" ht="12.75">
      <c r="A616">
        <v>10.216666667</v>
      </c>
      <c r="B616">
        <v>19.277840027</v>
      </c>
    </row>
    <row r="617" spans="1:2" ht="12.75">
      <c r="A617">
        <v>10.233333333</v>
      </c>
      <c r="B617">
        <v>19.249471722</v>
      </c>
    </row>
    <row r="618" spans="1:2" ht="12.75">
      <c r="A618">
        <v>10.25</v>
      </c>
      <c r="B618">
        <v>19.249471722</v>
      </c>
    </row>
    <row r="619" spans="1:2" ht="12.75">
      <c r="A619">
        <v>10.266666667</v>
      </c>
      <c r="B619">
        <v>19.277840027</v>
      </c>
    </row>
    <row r="620" spans="1:2" ht="12.75">
      <c r="A620">
        <v>10.283333333</v>
      </c>
      <c r="B620">
        <v>19.277840027</v>
      </c>
    </row>
    <row r="621" spans="1:2" ht="12.75">
      <c r="A621">
        <v>10.3</v>
      </c>
      <c r="B621">
        <v>19.277840027</v>
      </c>
    </row>
    <row r="622" spans="1:2" ht="12.75">
      <c r="A622">
        <v>10.316666667</v>
      </c>
      <c r="B622">
        <v>19.249471722</v>
      </c>
    </row>
    <row r="623" spans="1:2" ht="12.75">
      <c r="A623">
        <v>10.333333333</v>
      </c>
      <c r="B623">
        <v>19.277840027</v>
      </c>
    </row>
    <row r="624" spans="1:2" ht="12.75">
      <c r="A624">
        <v>10.35</v>
      </c>
      <c r="B624">
        <v>19.277840027</v>
      </c>
    </row>
    <row r="625" spans="1:2" ht="12.75">
      <c r="A625">
        <v>10.366666667</v>
      </c>
      <c r="B625">
        <v>19.249471722</v>
      </c>
    </row>
    <row r="626" spans="1:2" ht="12.75">
      <c r="A626">
        <v>10.383333333</v>
      </c>
      <c r="B626">
        <v>19.249471722</v>
      </c>
    </row>
    <row r="627" spans="1:2" ht="12.75">
      <c r="A627">
        <v>10.4</v>
      </c>
      <c r="B627">
        <v>19.277840027</v>
      </c>
    </row>
    <row r="628" spans="1:2" ht="12.75">
      <c r="A628">
        <v>10.416666667</v>
      </c>
      <c r="B628">
        <v>19.249471722</v>
      </c>
    </row>
    <row r="629" spans="1:2" ht="12.75">
      <c r="A629">
        <v>10.433333333</v>
      </c>
      <c r="B629">
        <v>19.249471722</v>
      </c>
    </row>
    <row r="630" spans="1:2" ht="12.75">
      <c r="A630">
        <v>10.45</v>
      </c>
      <c r="B630">
        <v>19.249471722</v>
      </c>
    </row>
    <row r="631" spans="1:2" ht="12.75">
      <c r="A631">
        <v>10.466666667</v>
      </c>
      <c r="B631">
        <v>19.249471722</v>
      </c>
    </row>
    <row r="632" spans="1:2" ht="12.75">
      <c r="A632">
        <v>10.483333333</v>
      </c>
      <c r="B632">
        <v>19.249471722</v>
      </c>
    </row>
    <row r="633" spans="1:2" ht="12.75">
      <c r="A633">
        <v>10.5</v>
      </c>
      <c r="B633">
        <v>19.249471722</v>
      </c>
    </row>
    <row r="634" spans="1:2" ht="12.75">
      <c r="A634">
        <v>10.516666667</v>
      </c>
      <c r="B634">
        <v>19.277840027</v>
      </c>
    </row>
    <row r="635" spans="1:2" ht="12.75">
      <c r="A635">
        <v>10.533333333</v>
      </c>
      <c r="B635">
        <v>19.249471722</v>
      </c>
    </row>
    <row r="636" spans="1:2" ht="12.75">
      <c r="A636">
        <v>10.55</v>
      </c>
      <c r="B636">
        <v>19.249471722</v>
      </c>
    </row>
    <row r="637" spans="1:2" ht="12.75">
      <c r="A637">
        <v>10.566666667</v>
      </c>
      <c r="B637">
        <v>19.249471722</v>
      </c>
    </row>
    <row r="638" spans="1:2" ht="12.75">
      <c r="A638">
        <v>10.583333333</v>
      </c>
      <c r="B638">
        <v>19.249471722</v>
      </c>
    </row>
    <row r="639" spans="1:2" ht="12.75">
      <c r="A639">
        <v>10.6</v>
      </c>
      <c r="B639">
        <v>19.249471722</v>
      </c>
    </row>
    <row r="640" spans="1:2" ht="12.75">
      <c r="A640">
        <v>10.616666667</v>
      </c>
      <c r="B640">
        <v>19.249471722</v>
      </c>
    </row>
    <row r="641" spans="1:2" ht="12.75">
      <c r="A641">
        <v>10.633333333</v>
      </c>
      <c r="B641">
        <v>19.249471722</v>
      </c>
    </row>
    <row r="642" spans="1:2" ht="12.75">
      <c r="A642">
        <v>10.65</v>
      </c>
      <c r="B642">
        <v>19.249471722</v>
      </c>
    </row>
    <row r="643" spans="1:2" ht="12.75">
      <c r="A643">
        <v>10.666666667</v>
      </c>
      <c r="B643">
        <v>19.249471722</v>
      </c>
    </row>
    <row r="644" spans="1:2" ht="12.75">
      <c r="A644">
        <v>10.683333333</v>
      </c>
      <c r="B644">
        <v>19.249471722</v>
      </c>
    </row>
    <row r="645" spans="1:2" ht="12.75">
      <c r="A645">
        <v>10.7</v>
      </c>
      <c r="B645">
        <v>19.249471722</v>
      </c>
    </row>
    <row r="646" spans="1:2" ht="12.75">
      <c r="A646">
        <v>10.716666667</v>
      </c>
      <c r="B646">
        <v>19.249471722</v>
      </c>
    </row>
    <row r="647" spans="1:2" ht="12.75">
      <c r="A647">
        <v>10.733333333</v>
      </c>
      <c r="B647">
        <v>19.249471722</v>
      </c>
    </row>
    <row r="648" spans="1:2" ht="12.75">
      <c r="A648">
        <v>10.75</v>
      </c>
      <c r="B648">
        <v>19.249471722</v>
      </c>
    </row>
    <row r="649" spans="1:2" ht="12.75">
      <c r="A649">
        <v>10.766666667</v>
      </c>
      <c r="B649">
        <v>19.249471722</v>
      </c>
    </row>
    <row r="650" spans="1:2" ht="12.75">
      <c r="A650">
        <v>10.783333333</v>
      </c>
      <c r="B650">
        <v>19.249471722</v>
      </c>
    </row>
    <row r="651" spans="1:2" ht="12.75">
      <c r="A651">
        <v>10.8</v>
      </c>
      <c r="B651">
        <v>19.249471722</v>
      </c>
    </row>
    <row r="652" spans="1:2" ht="12.75">
      <c r="A652">
        <v>10.816666667</v>
      </c>
      <c r="B652">
        <v>19.221096276</v>
      </c>
    </row>
    <row r="653" spans="1:2" ht="12.75">
      <c r="A653">
        <v>10.833333333</v>
      </c>
      <c r="B653">
        <v>19.249471722</v>
      </c>
    </row>
    <row r="654" spans="1:2" ht="12.75">
      <c r="A654">
        <v>10.85</v>
      </c>
      <c r="B654">
        <v>19.249471722</v>
      </c>
    </row>
    <row r="655" spans="1:2" ht="12.75">
      <c r="A655">
        <v>10.866666667</v>
      </c>
      <c r="B655">
        <v>19.249471722</v>
      </c>
    </row>
    <row r="656" spans="1:2" ht="12.75">
      <c r="A656">
        <v>10.883333333</v>
      </c>
      <c r="B656">
        <v>19.249471722</v>
      </c>
    </row>
    <row r="657" spans="1:2" ht="12.75">
      <c r="A657">
        <v>10.9</v>
      </c>
      <c r="B657">
        <v>19.221096276</v>
      </c>
    </row>
    <row r="658" spans="1:2" ht="12.75">
      <c r="A658">
        <v>10.916666667</v>
      </c>
      <c r="B658">
        <v>19.249471722</v>
      </c>
    </row>
    <row r="659" spans="1:2" ht="12.75">
      <c r="A659">
        <v>10.933333333</v>
      </c>
      <c r="B659">
        <v>19.249471722</v>
      </c>
    </row>
    <row r="660" spans="1:2" ht="12.75">
      <c r="A660">
        <v>10.95</v>
      </c>
      <c r="B660">
        <v>19.221096276</v>
      </c>
    </row>
    <row r="661" spans="1:2" ht="12.75">
      <c r="A661">
        <v>10.966666667</v>
      </c>
      <c r="B661">
        <v>19.221096276</v>
      </c>
    </row>
    <row r="662" spans="1:2" ht="12.75">
      <c r="A662">
        <v>10.983333333</v>
      </c>
      <c r="B662">
        <v>19.221096276</v>
      </c>
    </row>
    <row r="663" spans="1:2" ht="12.75">
      <c r="A663">
        <v>11</v>
      </c>
      <c r="B663">
        <v>19.221096276</v>
      </c>
    </row>
    <row r="664" spans="1:2" ht="12.75">
      <c r="A664">
        <v>11.016666667</v>
      </c>
      <c r="B664">
        <v>19.249471722</v>
      </c>
    </row>
    <row r="665" spans="1:2" ht="12.75">
      <c r="A665">
        <v>11.033333333</v>
      </c>
      <c r="B665">
        <v>19.221096276</v>
      </c>
    </row>
    <row r="666" spans="1:2" ht="12.75">
      <c r="A666">
        <v>11.05</v>
      </c>
      <c r="B666">
        <v>19.221096276</v>
      </c>
    </row>
    <row r="667" spans="1:2" ht="12.75">
      <c r="A667">
        <v>11.066666667</v>
      </c>
      <c r="B667">
        <v>19.221096276</v>
      </c>
    </row>
    <row r="668" spans="1:2" ht="12.75">
      <c r="A668">
        <v>11.083333333</v>
      </c>
      <c r="B668">
        <v>19.221096276</v>
      </c>
    </row>
    <row r="669" spans="1:2" ht="12.75">
      <c r="A669">
        <v>11.1</v>
      </c>
      <c r="B669">
        <v>19.221096276</v>
      </c>
    </row>
    <row r="670" spans="1:2" ht="12.75">
      <c r="A670">
        <v>11.116666667</v>
      </c>
      <c r="B670">
        <v>19.249471722</v>
      </c>
    </row>
    <row r="671" spans="1:2" ht="12.75">
      <c r="A671">
        <v>11.133333333</v>
      </c>
      <c r="B671">
        <v>19.249471722</v>
      </c>
    </row>
    <row r="672" spans="1:2" ht="12.75">
      <c r="A672">
        <v>11.15</v>
      </c>
      <c r="B672">
        <v>19.221096276</v>
      </c>
    </row>
    <row r="673" spans="1:2" ht="12.75">
      <c r="A673">
        <v>11.166666667</v>
      </c>
      <c r="B673">
        <v>19.221096276</v>
      </c>
    </row>
    <row r="674" spans="1:2" ht="12.75">
      <c r="A674">
        <v>11.183333333</v>
      </c>
      <c r="B674">
        <v>19.221096276</v>
      </c>
    </row>
    <row r="675" spans="1:2" ht="12.75">
      <c r="A675">
        <v>11.2</v>
      </c>
      <c r="B675">
        <v>19.221096276</v>
      </c>
    </row>
    <row r="676" spans="1:2" ht="12.75">
      <c r="A676">
        <v>11.216666667</v>
      </c>
      <c r="B676">
        <v>19.249471722</v>
      </c>
    </row>
    <row r="677" spans="1:2" ht="12.75">
      <c r="A677">
        <v>11.233333333</v>
      </c>
      <c r="B677">
        <v>19.249471722</v>
      </c>
    </row>
    <row r="678" spans="1:2" ht="12.75">
      <c r="A678">
        <v>11.25</v>
      </c>
      <c r="B678">
        <v>19.249471722</v>
      </c>
    </row>
    <row r="679" spans="1:2" ht="12.75">
      <c r="A679">
        <v>11.266666667</v>
      </c>
      <c r="B679">
        <v>19.249471722</v>
      </c>
    </row>
    <row r="680" spans="1:2" ht="12.75">
      <c r="A680">
        <v>11.283333333</v>
      </c>
      <c r="B680">
        <v>19.221096276</v>
      </c>
    </row>
    <row r="681" spans="1:2" ht="12.75">
      <c r="A681">
        <v>11.3</v>
      </c>
      <c r="B681">
        <v>19.221096276</v>
      </c>
    </row>
    <row r="682" spans="1:2" ht="12.75">
      <c r="A682">
        <v>11.316666667</v>
      </c>
      <c r="B682">
        <v>19.221096276</v>
      </c>
    </row>
    <row r="683" spans="1:2" ht="12.75">
      <c r="A683">
        <v>11.333333333</v>
      </c>
      <c r="B683">
        <v>19.221096276</v>
      </c>
    </row>
    <row r="684" spans="1:2" ht="12.75">
      <c r="A684">
        <v>11.35</v>
      </c>
      <c r="B684">
        <v>19.221096276</v>
      </c>
    </row>
    <row r="685" spans="1:2" ht="12.75">
      <c r="A685">
        <v>11.366666667</v>
      </c>
      <c r="B685">
        <v>19.221096276</v>
      </c>
    </row>
    <row r="686" spans="1:2" ht="12.75">
      <c r="A686">
        <v>11.383333333</v>
      </c>
      <c r="B686">
        <v>19.249471722</v>
      </c>
    </row>
    <row r="687" spans="1:2" ht="12.75">
      <c r="A687">
        <v>11.4</v>
      </c>
      <c r="B687">
        <v>19.221096276</v>
      </c>
    </row>
    <row r="688" spans="1:2" ht="12.75">
      <c r="A688">
        <v>11.416666667</v>
      </c>
      <c r="B688">
        <v>19.221096276</v>
      </c>
    </row>
    <row r="689" spans="1:2" ht="12.75">
      <c r="A689">
        <v>11.433333333</v>
      </c>
      <c r="B689">
        <v>19.221096276</v>
      </c>
    </row>
    <row r="690" spans="1:2" ht="12.75">
      <c r="A690">
        <v>11.45</v>
      </c>
      <c r="B690">
        <v>19.221096276</v>
      </c>
    </row>
    <row r="691" spans="1:2" ht="12.75">
      <c r="A691">
        <v>11.466666667</v>
      </c>
      <c r="B691">
        <v>19.221096276</v>
      </c>
    </row>
    <row r="692" spans="1:2" ht="12.75">
      <c r="A692">
        <v>11.483333333</v>
      </c>
      <c r="B692">
        <v>19.221096276</v>
      </c>
    </row>
    <row r="693" spans="1:2" ht="12.75">
      <c r="A693">
        <v>11.5</v>
      </c>
      <c r="B693">
        <v>19.221096276</v>
      </c>
    </row>
    <row r="694" spans="1:2" ht="12.75">
      <c r="A694">
        <v>11.516666667</v>
      </c>
      <c r="B694">
        <v>19.221096276</v>
      </c>
    </row>
    <row r="695" spans="1:2" ht="12.75">
      <c r="A695">
        <v>11.533333333</v>
      </c>
      <c r="B695">
        <v>19.221096276</v>
      </c>
    </row>
    <row r="696" spans="1:2" ht="12.75">
      <c r="A696">
        <v>11.55</v>
      </c>
      <c r="B696">
        <v>19.221096276</v>
      </c>
    </row>
    <row r="697" spans="1:2" ht="12.75">
      <c r="A697">
        <v>11.566666667</v>
      </c>
      <c r="B697">
        <v>19.221096276</v>
      </c>
    </row>
    <row r="698" spans="1:2" ht="12.75">
      <c r="A698">
        <v>11.583333333</v>
      </c>
      <c r="B698">
        <v>19.221096276</v>
      </c>
    </row>
    <row r="699" spans="1:2" ht="12.75">
      <c r="A699">
        <v>11.6</v>
      </c>
      <c r="B699">
        <v>19.221096276</v>
      </c>
    </row>
    <row r="700" spans="1:2" ht="12.75">
      <c r="A700">
        <v>11.616666667</v>
      </c>
      <c r="B700">
        <v>19.249471722</v>
      </c>
    </row>
    <row r="701" spans="1:2" ht="12.75">
      <c r="A701">
        <v>11.633333333</v>
      </c>
      <c r="B701">
        <v>19.221096276</v>
      </c>
    </row>
    <row r="702" spans="1:2" ht="12.75">
      <c r="A702">
        <v>11.65</v>
      </c>
      <c r="B702">
        <v>19.221096276</v>
      </c>
    </row>
    <row r="703" spans="1:2" ht="12.75">
      <c r="A703">
        <v>11.666666667</v>
      </c>
      <c r="B703">
        <v>19.221096276</v>
      </c>
    </row>
    <row r="704" spans="1:2" ht="12.75">
      <c r="A704">
        <v>11.683333333</v>
      </c>
      <c r="B704">
        <v>19.221096276</v>
      </c>
    </row>
    <row r="705" spans="1:2" ht="12.75">
      <c r="A705">
        <v>11.7</v>
      </c>
      <c r="B705">
        <v>19.221096276</v>
      </c>
    </row>
    <row r="706" spans="1:2" ht="12.75">
      <c r="A706">
        <v>11.716666667</v>
      </c>
      <c r="B706">
        <v>19.221096276</v>
      </c>
    </row>
    <row r="707" spans="1:2" ht="12.75">
      <c r="A707">
        <v>11.733333333</v>
      </c>
      <c r="B707">
        <v>19.221096276</v>
      </c>
    </row>
    <row r="708" spans="1:2" ht="12.75">
      <c r="A708">
        <v>11.75</v>
      </c>
      <c r="B708">
        <v>19.221096276</v>
      </c>
    </row>
    <row r="709" spans="1:2" ht="12.75">
      <c r="A709">
        <v>11.766666667</v>
      </c>
      <c r="B709">
        <v>19.192713665</v>
      </c>
    </row>
    <row r="710" spans="1:2" ht="12.75">
      <c r="A710">
        <v>11.783333333</v>
      </c>
      <c r="B710">
        <v>19.192713665</v>
      </c>
    </row>
    <row r="711" spans="1:2" ht="12.75">
      <c r="A711">
        <v>11.8</v>
      </c>
      <c r="B711">
        <v>19.221096276</v>
      </c>
    </row>
    <row r="712" spans="1:2" ht="12.75">
      <c r="A712">
        <v>11.816666667</v>
      </c>
      <c r="B712">
        <v>19.192713665</v>
      </c>
    </row>
    <row r="713" spans="1:2" ht="12.75">
      <c r="A713">
        <v>11.833333333</v>
      </c>
      <c r="B713">
        <v>19.192713665</v>
      </c>
    </row>
    <row r="714" spans="1:2" ht="12.75">
      <c r="A714">
        <v>11.85</v>
      </c>
      <c r="B714">
        <v>19.221096276</v>
      </c>
    </row>
    <row r="715" spans="1:2" ht="12.75">
      <c r="A715">
        <v>11.866666667</v>
      </c>
      <c r="B715">
        <v>19.192713665</v>
      </c>
    </row>
    <row r="716" spans="1:2" ht="12.75">
      <c r="A716">
        <v>11.883333333</v>
      </c>
      <c r="B716">
        <v>19.221096276</v>
      </c>
    </row>
    <row r="717" spans="1:2" ht="12.75">
      <c r="A717">
        <v>11.9</v>
      </c>
      <c r="B717">
        <v>19.192713665</v>
      </c>
    </row>
    <row r="718" spans="1:2" ht="12.75">
      <c r="A718">
        <v>11.916666667</v>
      </c>
      <c r="B718">
        <v>19.221096276</v>
      </c>
    </row>
    <row r="719" spans="1:2" ht="12.75">
      <c r="A719">
        <v>11.933333333</v>
      </c>
      <c r="B719">
        <v>19.221096276</v>
      </c>
    </row>
    <row r="720" spans="1:2" ht="12.75">
      <c r="A720">
        <v>11.95</v>
      </c>
      <c r="B720">
        <v>19.221096276</v>
      </c>
    </row>
    <row r="721" spans="1:2" ht="12.75">
      <c r="A721">
        <v>11.966666667</v>
      </c>
      <c r="B721">
        <v>19.192713665</v>
      </c>
    </row>
    <row r="722" spans="1:2" ht="12.75">
      <c r="A722">
        <v>11.983333333</v>
      </c>
      <c r="B722">
        <v>19.192713665</v>
      </c>
    </row>
    <row r="723" spans="1:2" ht="12.75">
      <c r="A723">
        <v>12</v>
      </c>
      <c r="B723">
        <v>19.192713665</v>
      </c>
    </row>
    <row r="724" spans="1:2" ht="12.75">
      <c r="A724">
        <v>12.016666667</v>
      </c>
      <c r="B724">
        <v>19.192713665</v>
      </c>
    </row>
    <row r="725" spans="1:2" ht="12.75">
      <c r="A725">
        <v>12.033333333</v>
      </c>
      <c r="B725">
        <v>19.192713665</v>
      </c>
    </row>
    <row r="726" spans="1:2" ht="12.75">
      <c r="A726">
        <v>12.05</v>
      </c>
      <c r="B726">
        <v>19.192713665</v>
      </c>
    </row>
    <row r="727" spans="1:2" ht="12.75">
      <c r="A727">
        <v>12.066666667</v>
      </c>
      <c r="B727">
        <v>19.192713665</v>
      </c>
    </row>
    <row r="728" spans="1:2" ht="12.75">
      <c r="A728">
        <v>12.083333333</v>
      </c>
      <c r="B728">
        <v>19.192713665</v>
      </c>
    </row>
    <row r="729" spans="1:2" ht="12.75">
      <c r="A729">
        <v>12.1</v>
      </c>
      <c r="B729">
        <v>19.192713665</v>
      </c>
    </row>
    <row r="730" spans="1:2" ht="12.75">
      <c r="A730">
        <v>12.116666667</v>
      </c>
      <c r="B730">
        <v>19.192713665</v>
      </c>
    </row>
    <row r="731" spans="1:2" ht="12.75">
      <c r="A731">
        <v>12.133333333</v>
      </c>
      <c r="B731">
        <v>19.192713665</v>
      </c>
    </row>
    <row r="732" spans="1:2" ht="12.75">
      <c r="A732">
        <v>12.15</v>
      </c>
      <c r="B732">
        <v>19.192713665</v>
      </c>
    </row>
    <row r="733" spans="1:2" ht="12.75">
      <c r="A733">
        <v>12.166666667</v>
      </c>
      <c r="B733">
        <v>19.192713665</v>
      </c>
    </row>
    <row r="734" spans="1:2" ht="12.75">
      <c r="A734">
        <v>12.183333333</v>
      </c>
      <c r="B734">
        <v>19.192713665</v>
      </c>
    </row>
    <row r="735" spans="1:2" ht="12.75">
      <c r="A735">
        <v>12.2</v>
      </c>
      <c r="B735">
        <v>19.192713665</v>
      </c>
    </row>
    <row r="736" spans="1:2" ht="12.75">
      <c r="A736">
        <v>12.216666667</v>
      </c>
      <c r="B736">
        <v>19.221096276</v>
      </c>
    </row>
    <row r="737" spans="1:2" ht="12.75">
      <c r="A737">
        <v>12.233333333</v>
      </c>
      <c r="B737">
        <v>19.192713665</v>
      </c>
    </row>
    <row r="738" spans="1:2" ht="12.75">
      <c r="A738">
        <v>12.25</v>
      </c>
      <c r="B738">
        <v>19.192713665</v>
      </c>
    </row>
    <row r="739" spans="1:2" ht="12.75">
      <c r="A739">
        <v>12.266666667</v>
      </c>
      <c r="B739">
        <v>19.192713665</v>
      </c>
    </row>
    <row r="740" spans="1:2" ht="12.75">
      <c r="A740">
        <v>12.283333333</v>
      </c>
      <c r="B740">
        <v>19.192713665</v>
      </c>
    </row>
    <row r="741" spans="1:2" ht="12.75">
      <c r="A741">
        <v>12.3</v>
      </c>
      <c r="B741">
        <v>19.192713665</v>
      </c>
    </row>
    <row r="742" spans="1:2" ht="12.75">
      <c r="A742">
        <v>12.316666667</v>
      </c>
      <c r="B742">
        <v>19.192713665</v>
      </c>
    </row>
    <row r="743" spans="1:2" ht="12.75">
      <c r="A743">
        <v>12.333333333</v>
      </c>
      <c r="B743">
        <v>19.192713665</v>
      </c>
    </row>
    <row r="744" spans="1:2" ht="12.75">
      <c r="A744">
        <v>12.35</v>
      </c>
      <c r="B744">
        <v>19.192713665</v>
      </c>
    </row>
    <row r="745" spans="1:2" ht="12.75">
      <c r="A745">
        <v>12.366666667</v>
      </c>
      <c r="B745">
        <v>19.221096276</v>
      </c>
    </row>
    <row r="746" spans="1:2" ht="12.75">
      <c r="A746">
        <v>12.383333333</v>
      </c>
      <c r="B746">
        <v>19.192713665</v>
      </c>
    </row>
    <row r="747" spans="1:2" ht="12.75">
      <c r="A747">
        <v>12.4</v>
      </c>
      <c r="B747">
        <v>19.221096276</v>
      </c>
    </row>
    <row r="748" spans="1:2" ht="12.75">
      <c r="A748">
        <v>12.416666667</v>
      </c>
      <c r="B748">
        <v>19.192713665</v>
      </c>
    </row>
    <row r="749" spans="1:2" ht="12.75">
      <c r="A749">
        <v>12.433333333</v>
      </c>
      <c r="B749">
        <v>19.221096276</v>
      </c>
    </row>
    <row r="750" spans="1:2" ht="12.75">
      <c r="A750">
        <v>12.45</v>
      </c>
      <c r="B750">
        <v>19.221096276</v>
      </c>
    </row>
    <row r="751" spans="1:2" ht="12.75">
      <c r="A751">
        <v>12.466666667</v>
      </c>
      <c r="B751">
        <v>19.192713665</v>
      </c>
    </row>
    <row r="752" spans="1:2" ht="12.75">
      <c r="A752">
        <v>12.483333333</v>
      </c>
      <c r="B752">
        <v>19.221096276</v>
      </c>
    </row>
    <row r="753" spans="1:2" ht="12.75">
      <c r="A753">
        <v>12.5</v>
      </c>
      <c r="B753">
        <v>19.192713665</v>
      </c>
    </row>
    <row r="754" spans="1:2" ht="12.75">
      <c r="A754">
        <v>12.516666667</v>
      </c>
      <c r="B754">
        <v>19.221096276</v>
      </c>
    </row>
    <row r="755" spans="1:2" ht="12.75">
      <c r="A755">
        <v>12.533333333</v>
      </c>
      <c r="B755">
        <v>19.192713665</v>
      </c>
    </row>
    <row r="756" spans="1:2" ht="12.75">
      <c r="A756">
        <v>12.55</v>
      </c>
      <c r="B756">
        <v>19.221096276</v>
      </c>
    </row>
    <row r="757" spans="1:2" ht="12.75">
      <c r="A757">
        <v>12.566666667</v>
      </c>
      <c r="B757">
        <v>19.192713665</v>
      </c>
    </row>
    <row r="758" spans="1:2" ht="12.75">
      <c r="A758">
        <v>12.583333333</v>
      </c>
      <c r="B758">
        <v>19.221096276</v>
      </c>
    </row>
    <row r="759" spans="1:2" ht="12.75">
      <c r="A759">
        <v>12.6</v>
      </c>
      <c r="B759">
        <v>19.192713665</v>
      </c>
    </row>
    <row r="760" spans="1:2" ht="12.75">
      <c r="A760">
        <v>12.616666667</v>
      </c>
      <c r="B760">
        <v>19.192713665</v>
      </c>
    </row>
    <row r="761" spans="1:2" ht="12.75">
      <c r="A761">
        <v>12.633333333</v>
      </c>
      <c r="B761">
        <v>19.192713665</v>
      </c>
    </row>
    <row r="762" spans="1:2" ht="12.75">
      <c r="A762">
        <v>12.65</v>
      </c>
      <c r="B762">
        <v>19.192713665</v>
      </c>
    </row>
    <row r="763" spans="1:2" ht="12.75">
      <c r="A763">
        <v>12.666666667</v>
      </c>
      <c r="B763">
        <v>19.221096276</v>
      </c>
    </row>
    <row r="764" spans="1:2" ht="12.75">
      <c r="A764">
        <v>12.683333333</v>
      </c>
      <c r="B764">
        <v>19.221096276</v>
      </c>
    </row>
    <row r="765" spans="1:2" ht="12.75">
      <c r="A765">
        <v>12.7</v>
      </c>
      <c r="B765">
        <v>19.192713665</v>
      </c>
    </row>
    <row r="766" spans="1:2" ht="12.75">
      <c r="A766">
        <v>12.716666667</v>
      </c>
      <c r="B766">
        <v>19.192713665</v>
      </c>
    </row>
    <row r="767" spans="1:2" ht="12.75">
      <c r="A767">
        <v>12.733333333</v>
      </c>
      <c r="B767">
        <v>19.192713665</v>
      </c>
    </row>
    <row r="768" spans="1:2" ht="12.75">
      <c r="A768">
        <v>12.75</v>
      </c>
      <c r="B768">
        <v>19.192713665</v>
      </c>
    </row>
    <row r="769" spans="1:2" ht="12.75">
      <c r="A769">
        <v>12.766666667</v>
      </c>
      <c r="B769">
        <v>19.192713665</v>
      </c>
    </row>
    <row r="770" spans="1:2" ht="12.75">
      <c r="A770">
        <v>12.783333333</v>
      </c>
      <c r="B770">
        <v>19.192713665</v>
      </c>
    </row>
    <row r="771" spans="1:2" ht="12.75">
      <c r="A771">
        <v>12.8</v>
      </c>
      <c r="B771">
        <v>19.192713665</v>
      </c>
    </row>
    <row r="772" spans="1:2" ht="12.75">
      <c r="A772">
        <v>12.816666667</v>
      </c>
      <c r="B772">
        <v>19.192713665</v>
      </c>
    </row>
    <row r="773" spans="1:2" ht="12.75">
      <c r="A773">
        <v>12.833333333</v>
      </c>
      <c r="B773">
        <v>19.164323869</v>
      </c>
    </row>
    <row r="774" spans="1:2" ht="12.75">
      <c r="A774">
        <v>12.85</v>
      </c>
      <c r="B774">
        <v>19.192713665</v>
      </c>
    </row>
    <row r="775" spans="1:2" ht="12.75">
      <c r="A775">
        <v>12.866666667</v>
      </c>
      <c r="B775">
        <v>19.192713665</v>
      </c>
    </row>
    <row r="776" spans="1:2" ht="12.75">
      <c r="A776">
        <v>12.883333333</v>
      </c>
      <c r="B776">
        <v>19.192713665</v>
      </c>
    </row>
    <row r="777" spans="1:2" ht="12.75">
      <c r="A777">
        <v>12.9</v>
      </c>
      <c r="B777">
        <v>19.192713665</v>
      </c>
    </row>
    <row r="778" spans="1:2" ht="12.75">
      <c r="A778">
        <v>12.916666667</v>
      </c>
      <c r="B778">
        <v>19.164323869</v>
      </c>
    </row>
    <row r="779" spans="1:2" ht="12.75">
      <c r="A779">
        <v>12.933333333</v>
      </c>
      <c r="B779">
        <v>19.164323869</v>
      </c>
    </row>
    <row r="780" spans="1:2" ht="12.75">
      <c r="A780">
        <v>12.95</v>
      </c>
      <c r="B780">
        <v>19.164323869</v>
      </c>
    </row>
    <row r="781" spans="1:2" ht="12.75">
      <c r="A781">
        <v>12.966666667</v>
      </c>
      <c r="B781">
        <v>19.164323869</v>
      </c>
    </row>
    <row r="782" spans="1:2" ht="12.75">
      <c r="A782">
        <v>12.983333333</v>
      </c>
      <c r="B782">
        <v>19.164323869</v>
      </c>
    </row>
    <row r="783" spans="1:2" ht="12.75">
      <c r="A783">
        <v>13</v>
      </c>
      <c r="B783">
        <v>19.164323869</v>
      </c>
    </row>
    <row r="784" spans="1:2" ht="12.75">
      <c r="A784">
        <v>13.016666667</v>
      </c>
      <c r="B784">
        <v>19.164323869</v>
      </c>
    </row>
    <row r="785" spans="1:2" ht="12.75">
      <c r="A785">
        <v>13.033333333</v>
      </c>
      <c r="B785">
        <v>19.192713665</v>
      </c>
    </row>
    <row r="786" spans="1:2" ht="12.75">
      <c r="A786">
        <v>13.05</v>
      </c>
      <c r="B786">
        <v>19.164323869</v>
      </c>
    </row>
    <row r="787" spans="1:2" ht="12.75">
      <c r="A787">
        <v>13.066666667</v>
      </c>
      <c r="B787">
        <v>19.164323869</v>
      </c>
    </row>
    <row r="788" spans="1:2" ht="12.75">
      <c r="A788">
        <v>13.083333333</v>
      </c>
      <c r="B788">
        <v>19.164323869</v>
      </c>
    </row>
    <row r="789" spans="1:2" ht="12.75">
      <c r="A789">
        <v>13.1</v>
      </c>
      <c r="B789">
        <v>19.164323869</v>
      </c>
    </row>
    <row r="790" spans="1:2" ht="12.75">
      <c r="A790">
        <v>13.116666667</v>
      </c>
      <c r="B790">
        <v>19.164323869</v>
      </c>
    </row>
    <row r="791" spans="1:2" ht="12.75">
      <c r="A791">
        <v>13.133333333</v>
      </c>
      <c r="B791">
        <v>19.164323869</v>
      </c>
    </row>
    <row r="792" spans="1:2" ht="12.75">
      <c r="A792">
        <v>13.15</v>
      </c>
      <c r="B792">
        <v>19.164323869</v>
      </c>
    </row>
    <row r="793" spans="1:2" ht="12.75">
      <c r="A793">
        <v>13.166666667</v>
      </c>
      <c r="B793">
        <v>19.135926865</v>
      </c>
    </row>
    <row r="794" spans="1:2" ht="12.75">
      <c r="A794">
        <v>13.183333333</v>
      </c>
      <c r="B794">
        <v>19.164323869</v>
      </c>
    </row>
    <row r="795" spans="1:2" ht="12.75">
      <c r="A795">
        <v>13.2</v>
      </c>
      <c r="B795">
        <v>19.164323869</v>
      </c>
    </row>
    <row r="796" spans="1:2" ht="12.75">
      <c r="A796">
        <v>13.216666667</v>
      </c>
      <c r="B796">
        <v>19.164323869</v>
      </c>
    </row>
    <row r="797" spans="1:2" ht="12.75">
      <c r="A797">
        <v>13.233333333</v>
      </c>
      <c r="B797">
        <v>19.164323869</v>
      </c>
    </row>
    <row r="798" spans="1:2" ht="12.75">
      <c r="A798">
        <v>13.25</v>
      </c>
      <c r="B798">
        <v>19.164323869</v>
      </c>
    </row>
    <row r="799" spans="1:2" ht="12.75">
      <c r="A799">
        <v>13.266666667</v>
      </c>
      <c r="B799">
        <v>19.164323869</v>
      </c>
    </row>
    <row r="800" spans="1:2" ht="12.75">
      <c r="A800">
        <v>13.283333333</v>
      </c>
      <c r="B800">
        <v>19.164323869</v>
      </c>
    </row>
    <row r="801" spans="1:2" ht="12.75">
      <c r="A801">
        <v>13.3</v>
      </c>
      <c r="B801">
        <v>19.164323869</v>
      </c>
    </row>
    <row r="802" spans="1:2" ht="12.75">
      <c r="A802">
        <v>13.316666667</v>
      </c>
      <c r="B802">
        <v>19.164323869</v>
      </c>
    </row>
    <row r="803" spans="1:2" ht="12.75">
      <c r="A803">
        <v>13.333333333</v>
      </c>
      <c r="B803">
        <v>19.192713665</v>
      </c>
    </row>
    <row r="804" spans="1:2" ht="12.75">
      <c r="A804">
        <v>13.35</v>
      </c>
      <c r="B804">
        <v>19.135926865</v>
      </c>
    </row>
    <row r="805" spans="1:2" ht="12.75">
      <c r="A805">
        <v>13.366666667</v>
      </c>
      <c r="B805">
        <v>19.164323869</v>
      </c>
    </row>
    <row r="806" spans="1:2" ht="12.75">
      <c r="A806">
        <v>13.383333333</v>
      </c>
      <c r="B806">
        <v>19.164323869</v>
      </c>
    </row>
    <row r="807" spans="1:2" ht="12.75">
      <c r="A807">
        <v>13.4</v>
      </c>
      <c r="B807">
        <v>19.164323869</v>
      </c>
    </row>
    <row r="808" spans="1:2" ht="12.75">
      <c r="A808">
        <v>13.416666667</v>
      </c>
      <c r="B808">
        <v>19.164323869</v>
      </c>
    </row>
    <row r="809" spans="1:2" ht="12.75">
      <c r="A809">
        <v>13.433333333</v>
      </c>
      <c r="B809">
        <v>19.164323869</v>
      </c>
    </row>
    <row r="810" spans="1:2" ht="12.75">
      <c r="A810">
        <v>13.45</v>
      </c>
      <c r="B810">
        <v>19.164323869</v>
      </c>
    </row>
    <row r="811" spans="1:2" ht="12.75">
      <c r="A811">
        <v>13.466666667</v>
      </c>
      <c r="B811">
        <v>19.164323869</v>
      </c>
    </row>
    <row r="812" spans="1:2" ht="12.75">
      <c r="A812">
        <v>13.483333333</v>
      </c>
      <c r="B812">
        <v>19.164323869</v>
      </c>
    </row>
    <row r="813" spans="1:2" ht="12.75">
      <c r="A813">
        <v>13.5</v>
      </c>
      <c r="B813">
        <v>19.164323869</v>
      </c>
    </row>
    <row r="814" spans="1:2" ht="12.75">
      <c r="A814">
        <v>13.516666667</v>
      </c>
      <c r="B814">
        <v>19.164323869</v>
      </c>
    </row>
    <row r="815" spans="1:2" ht="12.75">
      <c r="A815">
        <v>13.533333333</v>
      </c>
      <c r="B815">
        <v>19.164323869</v>
      </c>
    </row>
    <row r="816" spans="1:2" ht="12.75">
      <c r="A816">
        <v>13.55</v>
      </c>
      <c r="B816">
        <v>19.164323869</v>
      </c>
    </row>
    <row r="817" spans="1:2" ht="12.75">
      <c r="A817">
        <v>13.566666667</v>
      </c>
      <c r="B817">
        <v>19.164323869</v>
      </c>
    </row>
    <row r="818" spans="1:2" ht="12.75">
      <c r="A818">
        <v>13.583333333</v>
      </c>
      <c r="B818">
        <v>19.164323869</v>
      </c>
    </row>
    <row r="819" spans="1:2" ht="12.75">
      <c r="A819">
        <v>13.6</v>
      </c>
      <c r="B819">
        <v>19.164323869</v>
      </c>
    </row>
    <row r="820" spans="1:2" ht="12.75">
      <c r="A820">
        <v>13.616666667</v>
      </c>
      <c r="B820">
        <v>19.164323869</v>
      </c>
    </row>
    <row r="821" spans="1:2" ht="12.75">
      <c r="A821">
        <v>13.633333333</v>
      </c>
      <c r="B821">
        <v>19.164323869</v>
      </c>
    </row>
    <row r="822" spans="1:2" ht="12.75">
      <c r="A822">
        <v>13.65</v>
      </c>
      <c r="B822">
        <v>19.164323869</v>
      </c>
    </row>
    <row r="823" spans="1:2" ht="12.75">
      <c r="A823">
        <v>13.666666667</v>
      </c>
      <c r="B823">
        <v>19.164323869</v>
      </c>
    </row>
    <row r="824" spans="1:2" ht="12.75">
      <c r="A824">
        <v>13.683333333</v>
      </c>
      <c r="B824">
        <v>19.164323869</v>
      </c>
    </row>
    <row r="825" spans="1:2" ht="12.75">
      <c r="A825">
        <v>13.7</v>
      </c>
      <c r="B825">
        <v>19.164323869</v>
      </c>
    </row>
    <row r="826" spans="1:2" ht="12.75">
      <c r="A826">
        <v>13.716666667</v>
      </c>
      <c r="B826">
        <v>19.164323869</v>
      </c>
    </row>
    <row r="827" spans="1:2" ht="12.75">
      <c r="A827">
        <v>13.733333333</v>
      </c>
      <c r="B827">
        <v>19.164323869</v>
      </c>
    </row>
    <row r="828" spans="1:2" ht="12.75">
      <c r="A828">
        <v>13.75</v>
      </c>
      <c r="B828">
        <v>19.164323869</v>
      </c>
    </row>
    <row r="829" spans="1:2" ht="12.75">
      <c r="A829">
        <v>13.766666667</v>
      </c>
      <c r="B829">
        <v>19.135926865</v>
      </c>
    </row>
    <row r="830" spans="1:2" ht="12.75">
      <c r="A830">
        <v>13.783333333</v>
      </c>
      <c r="B830">
        <v>19.135926865</v>
      </c>
    </row>
    <row r="831" spans="1:2" ht="12.75">
      <c r="A831">
        <v>13.8</v>
      </c>
      <c r="B831">
        <v>19.164323869</v>
      </c>
    </row>
    <row r="832" spans="1:2" ht="12.75">
      <c r="A832">
        <v>13.816666667</v>
      </c>
      <c r="B832">
        <v>19.164323869</v>
      </c>
    </row>
    <row r="833" spans="1:2" ht="12.75">
      <c r="A833">
        <v>13.833333333</v>
      </c>
      <c r="B833">
        <v>19.164323869</v>
      </c>
    </row>
    <row r="834" spans="1:2" ht="12.75">
      <c r="A834">
        <v>13.85</v>
      </c>
      <c r="B834">
        <v>19.164323869</v>
      </c>
    </row>
    <row r="835" spans="1:2" ht="12.75">
      <c r="A835">
        <v>13.866666667</v>
      </c>
      <c r="B835">
        <v>19.164323869</v>
      </c>
    </row>
    <row r="836" spans="1:2" ht="12.75">
      <c r="A836">
        <v>13.883333333</v>
      </c>
      <c r="B836">
        <v>19.164323869</v>
      </c>
    </row>
    <row r="837" spans="1:2" ht="12.75">
      <c r="A837">
        <v>13.9</v>
      </c>
      <c r="B837">
        <v>19.164323869</v>
      </c>
    </row>
    <row r="838" spans="1:2" ht="12.75">
      <c r="A838">
        <v>13.916666667</v>
      </c>
      <c r="B838">
        <v>19.164323869</v>
      </c>
    </row>
    <row r="839" spans="1:2" ht="12.75">
      <c r="A839">
        <v>13.933333333</v>
      </c>
      <c r="B839">
        <v>19.164323869</v>
      </c>
    </row>
    <row r="840" spans="1:2" ht="12.75">
      <c r="A840">
        <v>13.95</v>
      </c>
      <c r="B840">
        <v>19.164323869</v>
      </c>
    </row>
    <row r="841" spans="1:2" ht="12.75">
      <c r="A841">
        <v>13.966666667</v>
      </c>
      <c r="B841">
        <v>19.164323869</v>
      </c>
    </row>
    <row r="842" spans="1:2" ht="12.75">
      <c r="A842">
        <v>13.983333333</v>
      </c>
      <c r="B842">
        <v>19.164323869</v>
      </c>
    </row>
    <row r="843" spans="1:2" ht="12.75">
      <c r="A843">
        <v>14</v>
      </c>
      <c r="B843">
        <v>19.164323869</v>
      </c>
    </row>
    <row r="844" spans="1:2" ht="12.75">
      <c r="A844">
        <v>14.016666667</v>
      </c>
      <c r="B844">
        <v>19.164323869</v>
      </c>
    </row>
    <row r="845" spans="1:2" ht="12.75">
      <c r="A845">
        <v>14.033333333</v>
      </c>
      <c r="B845">
        <v>19.164323869</v>
      </c>
    </row>
    <row r="846" spans="1:2" ht="12.75">
      <c r="A846">
        <v>14.05</v>
      </c>
      <c r="B846">
        <v>19.164323869</v>
      </c>
    </row>
    <row r="847" spans="1:2" ht="12.75">
      <c r="A847">
        <v>14.066666667</v>
      </c>
      <c r="B847">
        <v>19.164323869</v>
      </c>
    </row>
    <row r="848" spans="1:2" ht="12.75">
      <c r="A848">
        <v>14.083333333</v>
      </c>
      <c r="B848">
        <v>19.164323869</v>
      </c>
    </row>
    <row r="849" spans="1:2" ht="12.75">
      <c r="A849">
        <v>14.1</v>
      </c>
      <c r="B849">
        <v>19.192713665</v>
      </c>
    </row>
    <row r="850" spans="1:2" ht="12.75">
      <c r="A850">
        <v>14.116666667</v>
      </c>
      <c r="B850">
        <v>19.164323869</v>
      </c>
    </row>
    <row r="851" spans="1:2" ht="12.75">
      <c r="A851">
        <v>14.133333333</v>
      </c>
      <c r="B851">
        <v>19.164323869</v>
      </c>
    </row>
    <row r="852" spans="1:2" ht="12.75">
      <c r="A852">
        <v>14.15</v>
      </c>
      <c r="B852">
        <v>19.164323869</v>
      </c>
    </row>
    <row r="853" spans="1:2" ht="12.75">
      <c r="A853">
        <v>14.166666667</v>
      </c>
      <c r="B853">
        <v>19.164323869</v>
      </c>
    </row>
    <row r="854" spans="1:2" ht="12.75">
      <c r="A854">
        <v>14.183333333</v>
      </c>
      <c r="B854">
        <v>19.164323869</v>
      </c>
    </row>
    <row r="855" spans="1:2" ht="12.75">
      <c r="A855">
        <v>14.2</v>
      </c>
      <c r="B855">
        <v>19.164323869</v>
      </c>
    </row>
    <row r="856" spans="1:2" ht="12.75">
      <c r="A856">
        <v>14.216666667</v>
      </c>
      <c r="B856">
        <v>19.164323869</v>
      </c>
    </row>
    <row r="857" spans="1:2" ht="12.75">
      <c r="A857">
        <v>14.233333333</v>
      </c>
      <c r="B857">
        <v>19.164323869</v>
      </c>
    </row>
    <row r="858" spans="1:2" ht="12.75">
      <c r="A858">
        <v>14.25</v>
      </c>
      <c r="B858">
        <v>19.164323869</v>
      </c>
    </row>
    <row r="859" spans="1:2" ht="12.75">
      <c r="A859">
        <v>14.266666667</v>
      </c>
      <c r="B859">
        <v>19.164323869</v>
      </c>
    </row>
    <row r="860" spans="1:2" ht="12.75">
      <c r="A860">
        <v>14.283333333</v>
      </c>
      <c r="B860">
        <v>19.164323869</v>
      </c>
    </row>
    <row r="861" spans="1:2" ht="12.75">
      <c r="A861">
        <v>14.3</v>
      </c>
      <c r="B861">
        <v>19.164323869</v>
      </c>
    </row>
    <row r="862" spans="1:2" ht="12.75">
      <c r="A862">
        <v>14.316666667</v>
      </c>
      <c r="B862">
        <v>19.192713665</v>
      </c>
    </row>
    <row r="863" spans="1:2" ht="12.75">
      <c r="A863">
        <v>14.333333333</v>
      </c>
      <c r="B863">
        <v>19.192713665</v>
      </c>
    </row>
    <row r="864" spans="1:2" ht="12.75">
      <c r="A864">
        <v>14.35</v>
      </c>
      <c r="B864">
        <v>19.192713665</v>
      </c>
    </row>
    <row r="865" spans="1:2" ht="12.75">
      <c r="A865">
        <v>14.366666667</v>
      </c>
      <c r="B865">
        <v>19.192713665</v>
      </c>
    </row>
    <row r="866" spans="1:2" ht="12.75">
      <c r="A866">
        <v>14.383333333</v>
      </c>
      <c r="B866">
        <v>19.192713665</v>
      </c>
    </row>
    <row r="867" spans="1:2" ht="12.75">
      <c r="A867">
        <v>14.4</v>
      </c>
      <c r="B867">
        <v>19.164323869</v>
      </c>
    </row>
    <row r="868" spans="1:2" ht="12.75">
      <c r="A868">
        <v>14.416666667</v>
      </c>
      <c r="B868">
        <v>19.164323869</v>
      </c>
    </row>
    <row r="869" spans="1:2" ht="12.75">
      <c r="A869">
        <v>14.433333333</v>
      </c>
      <c r="B869">
        <v>19.192713665</v>
      </c>
    </row>
    <row r="870" spans="1:2" ht="12.75">
      <c r="A870">
        <v>14.45</v>
      </c>
      <c r="B870">
        <v>19.192713665</v>
      </c>
    </row>
    <row r="871" spans="1:2" ht="12.75">
      <c r="A871">
        <v>14.466666667</v>
      </c>
      <c r="B871">
        <v>19.164323869</v>
      </c>
    </row>
    <row r="872" spans="1:2" ht="12.75">
      <c r="A872">
        <v>14.483333333</v>
      </c>
      <c r="B872">
        <v>19.192713665</v>
      </c>
    </row>
    <row r="873" spans="1:2" ht="12.75">
      <c r="A873">
        <v>14.5</v>
      </c>
      <c r="B873">
        <v>19.192713665</v>
      </c>
    </row>
    <row r="874" spans="1:2" ht="12.75">
      <c r="A874">
        <v>14.516666667</v>
      </c>
      <c r="B874">
        <v>19.164323869</v>
      </c>
    </row>
    <row r="875" spans="1:2" ht="12.75">
      <c r="A875">
        <v>14.533333333</v>
      </c>
      <c r="B875">
        <v>19.164323869</v>
      </c>
    </row>
    <row r="876" spans="1:2" ht="12.75">
      <c r="A876">
        <v>14.55</v>
      </c>
      <c r="B876">
        <v>19.164323869</v>
      </c>
    </row>
    <row r="877" spans="1:2" ht="12.75">
      <c r="A877">
        <v>14.566666667</v>
      </c>
      <c r="B877">
        <v>19.192713665</v>
      </c>
    </row>
    <row r="878" spans="1:2" ht="12.75">
      <c r="A878">
        <v>14.583333333</v>
      </c>
      <c r="B878">
        <v>19.164323869</v>
      </c>
    </row>
    <row r="879" spans="1:2" ht="12.75">
      <c r="A879">
        <v>14.6</v>
      </c>
      <c r="B879">
        <v>19.164323869</v>
      </c>
    </row>
    <row r="880" spans="1:2" ht="12.75">
      <c r="A880">
        <v>14.616666667</v>
      </c>
      <c r="B880">
        <v>19.164323869</v>
      </c>
    </row>
    <row r="881" spans="1:2" ht="12.75">
      <c r="A881">
        <v>14.633333333</v>
      </c>
      <c r="B881">
        <v>19.192713665</v>
      </c>
    </row>
    <row r="882" spans="1:2" ht="12.75">
      <c r="A882">
        <v>14.65</v>
      </c>
      <c r="B882">
        <v>19.164323869</v>
      </c>
    </row>
    <row r="883" spans="1:2" ht="12.75">
      <c r="A883">
        <v>14.666666667</v>
      </c>
      <c r="B883">
        <v>19.164323869</v>
      </c>
    </row>
    <row r="884" spans="1:2" ht="12.75">
      <c r="A884">
        <v>14.683333333</v>
      </c>
      <c r="B884">
        <v>19.164323869</v>
      </c>
    </row>
    <row r="885" spans="1:2" ht="12.75">
      <c r="A885">
        <v>14.7</v>
      </c>
      <c r="B885">
        <v>19.164323869</v>
      </c>
    </row>
    <row r="886" spans="1:2" ht="12.75">
      <c r="A886">
        <v>14.716666667</v>
      </c>
      <c r="B886">
        <v>19.164323869</v>
      </c>
    </row>
    <row r="887" spans="1:2" ht="12.75">
      <c r="A887">
        <v>14.733333333</v>
      </c>
      <c r="B887">
        <v>19.164323869</v>
      </c>
    </row>
    <row r="888" spans="1:2" ht="12.75">
      <c r="A888">
        <v>14.75</v>
      </c>
      <c r="B888">
        <v>19.164323869</v>
      </c>
    </row>
    <row r="889" spans="1:2" ht="12.75">
      <c r="A889">
        <v>14.766666667</v>
      </c>
      <c r="B889">
        <v>19.164323869</v>
      </c>
    </row>
    <row r="890" spans="1:2" ht="12.75">
      <c r="A890">
        <v>14.783333333</v>
      </c>
      <c r="B890">
        <v>19.164323869</v>
      </c>
    </row>
    <row r="891" spans="1:2" ht="12.75">
      <c r="A891">
        <v>14.8</v>
      </c>
      <c r="B891">
        <v>19.164323869</v>
      </c>
    </row>
    <row r="892" spans="1:2" ht="12.75">
      <c r="A892">
        <v>14.816666667</v>
      </c>
      <c r="B892">
        <v>19.164323869</v>
      </c>
    </row>
    <row r="893" spans="1:2" ht="12.75">
      <c r="A893">
        <v>14.833333333</v>
      </c>
      <c r="B893">
        <v>19.164323869</v>
      </c>
    </row>
    <row r="894" spans="1:2" ht="12.75">
      <c r="A894">
        <v>14.85</v>
      </c>
      <c r="B894">
        <v>19.135926865</v>
      </c>
    </row>
    <row r="895" spans="1:2" ht="12.75">
      <c r="A895">
        <v>14.866666667</v>
      </c>
      <c r="B895">
        <v>19.164323869</v>
      </c>
    </row>
    <row r="896" spans="1:2" ht="12.75">
      <c r="A896">
        <v>14.883333333</v>
      </c>
      <c r="B896">
        <v>19.135926865</v>
      </c>
    </row>
    <row r="897" spans="1:2" ht="12.75">
      <c r="A897">
        <v>14.9</v>
      </c>
      <c r="B897">
        <v>19.135926865</v>
      </c>
    </row>
    <row r="898" spans="1:2" ht="12.75">
      <c r="A898">
        <v>14.916666667</v>
      </c>
      <c r="B898">
        <v>19.164323869</v>
      </c>
    </row>
    <row r="899" spans="1:2" ht="12.75">
      <c r="A899">
        <v>14.933333333</v>
      </c>
      <c r="B899">
        <v>19.164323869</v>
      </c>
    </row>
    <row r="900" spans="1:2" ht="12.75">
      <c r="A900">
        <v>14.95</v>
      </c>
      <c r="B900">
        <v>19.164323869</v>
      </c>
    </row>
    <row r="901" spans="1:2" ht="12.75">
      <c r="A901">
        <v>14.966666667</v>
      </c>
      <c r="B901">
        <v>19.164323869</v>
      </c>
    </row>
    <row r="902" spans="1:2" ht="12.75">
      <c r="A902">
        <v>14.983333333</v>
      </c>
      <c r="B902">
        <v>19.135926865</v>
      </c>
    </row>
    <row r="903" spans="1:2" ht="12.75">
      <c r="A903">
        <v>15</v>
      </c>
      <c r="B903">
        <v>19.164323869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03"/>
  <sheetViews>
    <sheetView workbookViewId="0" topLeftCell="A1">
      <selection activeCell="D3" sqref="D3:E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5" ht="12.75">
      <c r="A3">
        <v>0</v>
      </c>
      <c r="B3">
        <v>24.344167155</v>
      </c>
      <c r="E3" t="s">
        <v>15</v>
      </c>
    </row>
    <row r="4" spans="1:5" ht="12.75">
      <c r="A4">
        <v>0.01666666667</v>
      </c>
      <c r="B4">
        <v>24.344167155</v>
      </c>
      <c r="D4" t="s">
        <v>16</v>
      </c>
      <c r="E4">
        <f>MAX(B3:B904)</f>
        <v>24.563474871</v>
      </c>
    </row>
    <row r="5" spans="1:5" ht="12.75">
      <c r="A5">
        <v>0.03333333333</v>
      </c>
      <c r="B5">
        <v>24.344167155</v>
      </c>
      <c r="D5" t="s">
        <v>17</v>
      </c>
      <c r="E5">
        <f>MIN(B3:B904)</f>
        <v>19.984790702</v>
      </c>
    </row>
    <row r="6" spans="1:2" ht="12.75">
      <c r="A6">
        <v>0.05</v>
      </c>
      <c r="B6">
        <v>24.399013227</v>
      </c>
    </row>
    <row r="7" spans="1:2" ht="12.75">
      <c r="A7">
        <v>0.06666666667</v>
      </c>
      <c r="B7">
        <v>24.508666921</v>
      </c>
    </row>
    <row r="8" spans="1:2" ht="12.75">
      <c r="A8">
        <v>0.08333333333</v>
      </c>
      <c r="B8">
        <v>24.563474871</v>
      </c>
    </row>
    <row r="9" spans="1:2" ht="12.75">
      <c r="A9">
        <v>0.1</v>
      </c>
      <c r="B9">
        <v>24.563474871</v>
      </c>
    </row>
    <row r="10" spans="1:2" ht="12.75">
      <c r="A10">
        <v>0.11666666667</v>
      </c>
      <c r="B10">
        <v>24.563474871</v>
      </c>
    </row>
    <row r="11" spans="1:2" ht="12.75">
      <c r="A11">
        <v>0.13333333333</v>
      </c>
      <c r="B11">
        <v>24.536072454</v>
      </c>
    </row>
    <row r="12" spans="1:2" ht="12.75">
      <c r="A12">
        <v>0.15</v>
      </c>
      <c r="B12">
        <v>24.536072454</v>
      </c>
    </row>
    <row r="13" spans="1:2" ht="12.75">
      <c r="A13">
        <v>0.16666666667</v>
      </c>
      <c r="B13">
        <v>24.481258253</v>
      </c>
    </row>
    <row r="14" spans="1:2" ht="12.75">
      <c r="A14">
        <v>0.18333333333</v>
      </c>
      <c r="B14">
        <v>24.453846428</v>
      </c>
    </row>
    <row r="15" spans="1:2" ht="12.75">
      <c r="A15">
        <v>0.2</v>
      </c>
      <c r="B15">
        <v>24.426431426</v>
      </c>
    </row>
    <row r="16" spans="1:2" ht="12.75">
      <c r="A16">
        <v>0.21666666667</v>
      </c>
      <c r="B16">
        <v>24.399013227</v>
      </c>
    </row>
    <row r="17" spans="1:2" ht="12.75">
      <c r="A17">
        <v>0.23333333333</v>
      </c>
      <c r="B17">
        <v>24.37159181</v>
      </c>
    </row>
    <row r="18" spans="1:2" ht="12.75">
      <c r="A18">
        <v>0.25</v>
      </c>
      <c r="B18">
        <v>24.37159181</v>
      </c>
    </row>
    <row r="19" spans="1:2" ht="12.75">
      <c r="A19">
        <v>0.26666666667</v>
      </c>
      <c r="B19">
        <v>24.344167155</v>
      </c>
    </row>
    <row r="20" spans="1:2" ht="12.75">
      <c r="A20">
        <v>0.28333333333</v>
      </c>
      <c r="B20">
        <v>24.316739241</v>
      </c>
    </row>
    <row r="21" spans="1:2" ht="12.75">
      <c r="A21">
        <v>0.3</v>
      </c>
      <c r="B21">
        <v>24.316739241</v>
      </c>
    </row>
    <row r="22" spans="1:2" ht="12.75">
      <c r="A22">
        <v>0.31666666667</v>
      </c>
      <c r="B22">
        <v>24.289308048</v>
      </c>
    </row>
    <row r="23" spans="1:2" ht="12.75">
      <c r="A23">
        <v>0.33333333333</v>
      </c>
      <c r="B23">
        <v>24.234435741</v>
      </c>
    </row>
    <row r="24" spans="1:2" ht="12.75">
      <c r="A24">
        <v>0.35</v>
      </c>
      <c r="B24">
        <v>24.234435741</v>
      </c>
    </row>
    <row r="25" spans="1:2" ht="12.75">
      <c r="A25">
        <v>0.36666666667</v>
      </c>
      <c r="B25">
        <v>24.206994587</v>
      </c>
    </row>
    <row r="26" spans="1:2" ht="12.75">
      <c r="A26">
        <v>0.38333333333</v>
      </c>
      <c r="B26">
        <v>24.206994587</v>
      </c>
    </row>
    <row r="27" spans="1:2" ht="12.75">
      <c r="A27">
        <v>0.4</v>
      </c>
      <c r="B27">
        <v>24.179550071</v>
      </c>
    </row>
    <row r="28" spans="1:2" ht="12.75">
      <c r="A28">
        <v>0.41666666667</v>
      </c>
      <c r="B28">
        <v>24.152102174</v>
      </c>
    </row>
    <row r="29" spans="1:2" ht="12.75">
      <c r="A29">
        <v>0.43333333333</v>
      </c>
      <c r="B29">
        <v>24.152102174</v>
      </c>
    </row>
    <row r="30" spans="1:2" ht="12.75">
      <c r="A30">
        <v>0.45</v>
      </c>
      <c r="B30">
        <v>24.124650874</v>
      </c>
    </row>
    <row r="31" spans="1:2" ht="12.75">
      <c r="A31">
        <v>0.46666666667</v>
      </c>
      <c r="B31">
        <v>24.097196151</v>
      </c>
    </row>
    <row r="32" spans="1:2" ht="12.75">
      <c r="A32">
        <v>0.48333333333</v>
      </c>
      <c r="B32">
        <v>24.069737985</v>
      </c>
    </row>
    <row r="33" spans="1:2" ht="12.75">
      <c r="A33">
        <v>0.5</v>
      </c>
      <c r="B33">
        <v>24.042276356</v>
      </c>
    </row>
    <row r="34" spans="1:2" ht="12.75">
      <c r="A34">
        <v>0.51666666667</v>
      </c>
      <c r="B34">
        <v>24.014811242</v>
      </c>
    </row>
    <row r="35" spans="1:2" ht="12.75">
      <c r="A35">
        <v>0.53333333333</v>
      </c>
      <c r="B35">
        <v>23.987342623</v>
      </c>
    </row>
    <row r="36" spans="1:2" ht="12.75">
      <c r="A36">
        <v>0.55</v>
      </c>
      <c r="B36">
        <v>23.987342623</v>
      </c>
    </row>
    <row r="37" spans="1:2" ht="12.75">
      <c r="A37">
        <v>0.56666666667</v>
      </c>
      <c r="B37">
        <v>23.932394789</v>
      </c>
    </row>
    <row r="38" spans="1:2" ht="12.75">
      <c r="A38">
        <v>0.58333333333</v>
      </c>
      <c r="B38">
        <v>23.932394789</v>
      </c>
    </row>
    <row r="39" spans="1:2" ht="12.75">
      <c r="A39">
        <v>0.6</v>
      </c>
      <c r="B39">
        <v>23.904915533</v>
      </c>
    </row>
    <row r="40" spans="1:2" ht="12.75">
      <c r="A40">
        <v>0.61666666667</v>
      </c>
      <c r="B40">
        <v>23.904915533</v>
      </c>
    </row>
    <row r="41" spans="1:2" ht="12.75">
      <c r="A41">
        <v>0.63333333333</v>
      </c>
      <c r="B41">
        <v>23.849946239</v>
      </c>
    </row>
    <row r="42" spans="1:2" ht="12.75">
      <c r="A42">
        <v>0.65</v>
      </c>
      <c r="B42">
        <v>23.822456161</v>
      </c>
    </row>
    <row r="43" spans="1:2" ht="12.75">
      <c r="A43">
        <v>0.66666666667</v>
      </c>
      <c r="B43">
        <v>23.822456161</v>
      </c>
    </row>
    <row r="44" spans="1:2" ht="12.75">
      <c r="A44">
        <v>0.68333333333</v>
      </c>
      <c r="B44">
        <v>23.794962435</v>
      </c>
    </row>
    <row r="45" spans="1:2" ht="12.75">
      <c r="A45">
        <v>0.7</v>
      </c>
      <c r="B45">
        <v>23.76746504</v>
      </c>
    </row>
    <row r="46" spans="1:2" ht="12.75">
      <c r="A46">
        <v>0.71666666667</v>
      </c>
      <c r="B46">
        <v>23.739963955</v>
      </c>
    </row>
    <row r="47" spans="1:2" ht="12.75">
      <c r="A47">
        <v>0.73333333333</v>
      </c>
      <c r="B47">
        <v>23.712459161</v>
      </c>
    </row>
    <row r="48" spans="1:2" ht="12.75">
      <c r="A48">
        <v>0.75</v>
      </c>
      <c r="B48">
        <v>23.712459161</v>
      </c>
    </row>
    <row r="49" spans="1:2" ht="12.75">
      <c r="A49">
        <v>0.76666666667</v>
      </c>
      <c r="B49">
        <v>23.684950636</v>
      </c>
    </row>
    <row r="50" spans="1:2" ht="12.75">
      <c r="A50">
        <v>0.78333333333</v>
      </c>
      <c r="B50">
        <v>23.657438361</v>
      </c>
    </row>
    <row r="51" spans="1:2" ht="12.75">
      <c r="A51">
        <v>0.8</v>
      </c>
      <c r="B51">
        <v>23.629922315</v>
      </c>
    </row>
    <row r="52" spans="1:2" ht="12.75">
      <c r="A52">
        <v>0.81666666667</v>
      </c>
      <c r="B52">
        <v>23.629922315</v>
      </c>
    </row>
    <row r="53" spans="1:2" ht="12.75">
      <c r="A53">
        <v>0.83333333333</v>
      </c>
      <c r="B53">
        <v>23.602402476</v>
      </c>
    </row>
    <row r="54" spans="1:2" ht="12.75">
      <c r="A54">
        <v>0.85</v>
      </c>
      <c r="B54">
        <v>23.574878826</v>
      </c>
    </row>
    <row r="55" spans="1:2" ht="12.75">
      <c r="A55">
        <v>0.86666666667</v>
      </c>
      <c r="B55">
        <v>23.547351342</v>
      </c>
    </row>
    <row r="56" spans="1:2" ht="12.75">
      <c r="A56">
        <v>0.88333333333</v>
      </c>
      <c r="B56">
        <v>23.547351342</v>
      </c>
    </row>
    <row r="57" spans="1:2" ht="12.75">
      <c r="A57">
        <v>0.9</v>
      </c>
      <c r="B57">
        <v>23.519820005</v>
      </c>
    </row>
    <row r="58" spans="1:2" ht="12.75">
      <c r="A58">
        <v>0.91666666667</v>
      </c>
      <c r="B58">
        <v>23.492284795</v>
      </c>
    </row>
    <row r="59" spans="1:2" ht="12.75">
      <c r="A59">
        <v>0.93333333333</v>
      </c>
      <c r="B59">
        <v>23.492284795</v>
      </c>
    </row>
    <row r="60" spans="1:2" ht="12.75">
      <c r="A60">
        <v>0.95</v>
      </c>
      <c r="B60">
        <v>23.46474569</v>
      </c>
    </row>
    <row r="61" spans="1:2" ht="12.75">
      <c r="A61">
        <v>0.96666666667</v>
      </c>
      <c r="B61">
        <v>23.46474569</v>
      </c>
    </row>
    <row r="62" spans="1:2" ht="12.75">
      <c r="A62">
        <v>0.98333333333</v>
      </c>
      <c r="B62">
        <v>23.437202671</v>
      </c>
    </row>
    <row r="63" spans="1:2" ht="12.75">
      <c r="A63">
        <v>1</v>
      </c>
      <c r="B63">
        <v>23.409655716</v>
      </c>
    </row>
    <row r="64" spans="1:2" ht="12.75">
      <c r="A64">
        <v>1.0166666667</v>
      </c>
      <c r="B64">
        <v>23.382104806</v>
      </c>
    </row>
    <row r="65" spans="1:2" ht="12.75">
      <c r="A65">
        <v>1.0333333333</v>
      </c>
      <c r="B65">
        <v>23.382104806</v>
      </c>
    </row>
    <row r="66" spans="1:2" ht="12.75">
      <c r="A66">
        <v>1.05</v>
      </c>
      <c r="B66">
        <v>23.354549919</v>
      </c>
    </row>
    <row r="67" spans="1:2" ht="12.75">
      <c r="A67">
        <v>1.0666666667</v>
      </c>
      <c r="B67">
        <v>23.354549919</v>
      </c>
    </row>
    <row r="68" spans="1:2" ht="12.75">
      <c r="A68">
        <v>1.0833333333</v>
      </c>
      <c r="B68">
        <v>23.299428135</v>
      </c>
    </row>
    <row r="69" spans="1:2" ht="12.75">
      <c r="A69">
        <v>1.1</v>
      </c>
      <c r="B69">
        <v>23.299428135</v>
      </c>
    </row>
    <row r="70" spans="1:2" ht="12.75">
      <c r="A70">
        <v>1.1166666667</v>
      </c>
      <c r="B70">
        <v>23.271861196</v>
      </c>
    </row>
    <row r="71" spans="1:2" ht="12.75">
      <c r="A71">
        <v>1.1333333333</v>
      </c>
      <c r="B71">
        <v>23.244290199</v>
      </c>
    </row>
    <row r="72" spans="1:2" ht="12.75">
      <c r="A72">
        <v>1.15</v>
      </c>
      <c r="B72">
        <v>23.244290199</v>
      </c>
    </row>
    <row r="73" spans="1:2" ht="12.75">
      <c r="A73">
        <v>1.1666666667</v>
      </c>
      <c r="B73">
        <v>23.216715124</v>
      </c>
    </row>
    <row r="74" spans="1:2" ht="12.75">
      <c r="A74">
        <v>1.1833333333</v>
      </c>
      <c r="B74">
        <v>23.216715124</v>
      </c>
    </row>
    <row r="75" spans="1:2" ht="12.75">
      <c r="A75">
        <v>1.2</v>
      </c>
      <c r="B75">
        <v>23.189135949</v>
      </c>
    </row>
    <row r="76" spans="1:2" ht="12.75">
      <c r="A76">
        <v>1.2166666667</v>
      </c>
      <c r="B76">
        <v>23.189135949</v>
      </c>
    </row>
    <row r="77" spans="1:2" ht="12.75">
      <c r="A77">
        <v>1.2333333333</v>
      </c>
      <c r="B77">
        <v>23.13396522</v>
      </c>
    </row>
    <row r="78" spans="1:2" ht="12.75">
      <c r="A78">
        <v>1.25</v>
      </c>
      <c r="B78">
        <v>23.13396522</v>
      </c>
    </row>
    <row r="79" spans="1:2" ht="12.75">
      <c r="A79">
        <v>1.2666666667</v>
      </c>
      <c r="B79">
        <v>23.106373624</v>
      </c>
    </row>
    <row r="80" spans="1:2" ht="12.75">
      <c r="A80">
        <v>1.2833333333</v>
      </c>
      <c r="B80">
        <v>23.106373624</v>
      </c>
    </row>
    <row r="81" spans="1:2" ht="12.75">
      <c r="A81">
        <v>1.3</v>
      </c>
      <c r="B81">
        <v>23.078777847</v>
      </c>
    </row>
    <row r="82" spans="1:2" ht="12.75">
      <c r="A82">
        <v>1.3166666667</v>
      </c>
      <c r="B82">
        <v>23.051177869</v>
      </c>
    </row>
    <row r="83" spans="1:2" ht="12.75">
      <c r="A83">
        <v>1.3333333333</v>
      </c>
      <c r="B83">
        <v>23.051177869</v>
      </c>
    </row>
    <row r="84" spans="1:2" ht="12.75">
      <c r="A84">
        <v>1.35</v>
      </c>
      <c r="B84">
        <v>23.023573668</v>
      </c>
    </row>
    <row r="85" spans="1:2" ht="12.75">
      <c r="A85">
        <v>1.3666666667</v>
      </c>
      <c r="B85">
        <v>23.023573668</v>
      </c>
    </row>
    <row r="86" spans="1:2" ht="12.75">
      <c r="A86">
        <v>1.3833333333</v>
      </c>
      <c r="B86">
        <v>22.995965225</v>
      </c>
    </row>
    <row r="87" spans="1:2" ht="12.75">
      <c r="A87">
        <v>1.4</v>
      </c>
      <c r="B87">
        <v>22.995965225</v>
      </c>
    </row>
    <row r="88" spans="1:2" ht="12.75">
      <c r="A88">
        <v>1.4166666667</v>
      </c>
      <c r="B88">
        <v>22.968352518</v>
      </c>
    </row>
    <row r="89" spans="1:2" ht="12.75">
      <c r="A89">
        <v>1.4333333333</v>
      </c>
      <c r="B89">
        <v>22.968352518</v>
      </c>
    </row>
    <row r="90" spans="1:2" ht="12.75">
      <c r="A90">
        <v>1.45</v>
      </c>
      <c r="B90">
        <v>22.940735528</v>
      </c>
    </row>
    <row r="91" spans="1:2" ht="12.75">
      <c r="A91">
        <v>1.4666666667</v>
      </c>
      <c r="B91">
        <v>22.913114233</v>
      </c>
    </row>
    <row r="92" spans="1:2" ht="12.75">
      <c r="A92">
        <v>1.4833333333</v>
      </c>
      <c r="B92">
        <v>22.940735528</v>
      </c>
    </row>
    <row r="93" spans="1:2" ht="12.75">
      <c r="A93">
        <v>1.5</v>
      </c>
      <c r="B93">
        <v>22.885488614</v>
      </c>
    </row>
    <row r="94" spans="1:2" ht="12.75">
      <c r="A94">
        <v>1.5166666667</v>
      </c>
      <c r="B94">
        <v>22.885488614</v>
      </c>
    </row>
    <row r="95" spans="1:2" ht="12.75">
      <c r="A95">
        <v>1.5333333333</v>
      </c>
      <c r="B95">
        <v>22.885488614</v>
      </c>
    </row>
    <row r="96" spans="1:2" ht="12.75">
      <c r="A96">
        <v>1.55</v>
      </c>
      <c r="B96">
        <v>22.857858649</v>
      </c>
    </row>
    <row r="97" spans="1:2" ht="12.75">
      <c r="A97">
        <v>1.5666666667</v>
      </c>
      <c r="B97">
        <v>22.857858649</v>
      </c>
    </row>
    <row r="98" spans="1:2" ht="12.75">
      <c r="A98">
        <v>1.5833333333</v>
      </c>
      <c r="B98">
        <v>22.857858649</v>
      </c>
    </row>
    <row r="99" spans="1:2" ht="12.75">
      <c r="A99">
        <v>1.6</v>
      </c>
      <c r="B99">
        <v>22.857858649</v>
      </c>
    </row>
    <row r="100" spans="1:2" ht="12.75">
      <c r="A100">
        <v>1.6166666667</v>
      </c>
      <c r="B100">
        <v>22.830224319</v>
      </c>
    </row>
    <row r="101" spans="1:2" ht="12.75">
      <c r="A101">
        <v>1.6333333333</v>
      </c>
      <c r="B101">
        <v>22.802585602</v>
      </c>
    </row>
    <row r="102" spans="1:2" ht="12.75">
      <c r="A102">
        <v>1.65</v>
      </c>
      <c r="B102">
        <v>22.802585602</v>
      </c>
    </row>
    <row r="103" spans="1:2" ht="12.75">
      <c r="A103">
        <v>1.6666666667</v>
      </c>
      <c r="B103">
        <v>22.802585602</v>
      </c>
    </row>
    <row r="104" spans="1:2" ht="12.75">
      <c r="A104">
        <v>1.6833333333</v>
      </c>
      <c r="B104">
        <v>22.747294928</v>
      </c>
    </row>
    <row r="105" spans="1:2" ht="12.75">
      <c r="A105">
        <v>1.7</v>
      </c>
      <c r="B105">
        <v>22.747294928</v>
      </c>
    </row>
    <row r="106" spans="1:2" ht="12.75">
      <c r="A106">
        <v>1.7166666667</v>
      </c>
      <c r="B106">
        <v>22.71964293</v>
      </c>
    </row>
    <row r="107" spans="1:2" ht="12.75">
      <c r="A107">
        <v>1.7333333333</v>
      </c>
      <c r="B107">
        <v>22.691986464</v>
      </c>
    </row>
    <row r="108" spans="1:2" ht="12.75">
      <c r="A108">
        <v>1.75</v>
      </c>
      <c r="B108">
        <v>22.691986464</v>
      </c>
    </row>
    <row r="109" spans="1:2" ht="12.75">
      <c r="A109">
        <v>1.7666666667</v>
      </c>
      <c r="B109">
        <v>22.664325509</v>
      </c>
    </row>
    <row r="110" spans="1:2" ht="12.75">
      <c r="A110">
        <v>1.7833333333</v>
      </c>
      <c r="B110">
        <v>22.664325509</v>
      </c>
    </row>
    <row r="111" spans="1:2" ht="12.75">
      <c r="A111">
        <v>1.8</v>
      </c>
      <c r="B111">
        <v>22.636660044</v>
      </c>
    </row>
    <row r="112" spans="1:2" ht="12.75">
      <c r="A112">
        <v>1.8166666667</v>
      </c>
      <c r="B112">
        <v>22.636660044</v>
      </c>
    </row>
    <row r="113" spans="1:2" ht="12.75">
      <c r="A113">
        <v>1.8333333333</v>
      </c>
      <c r="B113">
        <v>22.60899005</v>
      </c>
    </row>
    <row r="114" spans="1:2" ht="12.75">
      <c r="A114">
        <v>1.85</v>
      </c>
      <c r="B114">
        <v>22.581315506</v>
      </c>
    </row>
    <row r="115" spans="1:2" ht="12.75">
      <c r="A115">
        <v>1.8666666667</v>
      </c>
      <c r="B115">
        <v>22.581315506</v>
      </c>
    </row>
    <row r="116" spans="1:2" ht="12.75">
      <c r="A116">
        <v>1.8833333333</v>
      </c>
      <c r="B116">
        <v>22.553636391</v>
      </c>
    </row>
    <row r="117" spans="1:2" ht="12.75">
      <c r="A117">
        <v>1.9</v>
      </c>
      <c r="B117">
        <v>22.553636391</v>
      </c>
    </row>
    <row r="118" spans="1:2" ht="12.75">
      <c r="A118">
        <v>1.9166666667</v>
      </c>
      <c r="B118">
        <v>22.553636391</v>
      </c>
    </row>
    <row r="119" spans="1:2" ht="12.75">
      <c r="A119">
        <v>1.9333333333</v>
      </c>
      <c r="B119">
        <v>22.525952685</v>
      </c>
    </row>
    <row r="120" spans="1:2" ht="12.75">
      <c r="A120">
        <v>1.95</v>
      </c>
      <c r="B120">
        <v>22.498264367</v>
      </c>
    </row>
    <row r="121" spans="1:2" ht="12.75">
      <c r="A121">
        <v>1.9666666667</v>
      </c>
      <c r="B121">
        <v>22.498264367</v>
      </c>
    </row>
    <row r="122" spans="1:2" ht="12.75">
      <c r="A122">
        <v>1.9833333333</v>
      </c>
      <c r="B122">
        <v>22.498264367</v>
      </c>
    </row>
    <row r="123" spans="1:2" ht="12.75">
      <c r="A123">
        <v>2</v>
      </c>
      <c r="B123">
        <v>22.470571417</v>
      </c>
    </row>
    <row r="124" spans="1:2" ht="12.75">
      <c r="A124">
        <v>2.0166666667</v>
      </c>
      <c r="B124">
        <v>22.442873814</v>
      </c>
    </row>
    <row r="125" spans="1:2" ht="12.75">
      <c r="A125">
        <v>2.0333333333</v>
      </c>
      <c r="B125">
        <v>22.415171538</v>
      </c>
    </row>
    <row r="126" spans="1:2" ht="12.75">
      <c r="A126">
        <v>2.05</v>
      </c>
      <c r="B126">
        <v>22.442873814</v>
      </c>
    </row>
    <row r="127" spans="1:2" ht="12.75">
      <c r="A127">
        <v>2.0666666667</v>
      </c>
      <c r="B127">
        <v>22.415171538</v>
      </c>
    </row>
    <row r="128" spans="1:2" ht="12.75">
      <c r="A128">
        <v>2.0833333333</v>
      </c>
      <c r="B128">
        <v>22.415171538</v>
      </c>
    </row>
    <row r="129" spans="1:2" ht="12.75">
      <c r="A129">
        <v>2.1</v>
      </c>
      <c r="B129">
        <v>22.415171538</v>
      </c>
    </row>
    <row r="130" spans="1:2" ht="12.75">
      <c r="A130">
        <v>2.1166666667</v>
      </c>
      <c r="B130">
        <v>22.387464569</v>
      </c>
    </row>
    <row r="131" spans="1:2" ht="12.75">
      <c r="A131">
        <v>2.1333333333</v>
      </c>
      <c r="B131">
        <v>22.359752885</v>
      </c>
    </row>
    <row r="132" spans="1:2" ht="12.75">
      <c r="A132">
        <v>2.15</v>
      </c>
      <c r="B132">
        <v>22.359752885</v>
      </c>
    </row>
    <row r="133" spans="1:2" ht="12.75">
      <c r="A133">
        <v>2.1666666667</v>
      </c>
      <c r="B133">
        <v>22.359752885</v>
      </c>
    </row>
    <row r="134" spans="1:2" ht="12.75">
      <c r="A134">
        <v>2.1833333333</v>
      </c>
      <c r="B134">
        <v>22.332036467</v>
      </c>
    </row>
    <row r="135" spans="1:2" ht="12.75">
      <c r="A135">
        <v>2.2</v>
      </c>
      <c r="B135">
        <v>22.332036467</v>
      </c>
    </row>
    <row r="136" spans="1:2" ht="12.75">
      <c r="A136">
        <v>2.2166666667</v>
      </c>
      <c r="B136">
        <v>22.332036467</v>
      </c>
    </row>
    <row r="137" spans="1:2" ht="12.75">
      <c r="A137">
        <v>2.2333333333</v>
      </c>
      <c r="B137">
        <v>22.304315293</v>
      </c>
    </row>
    <row r="138" spans="1:2" ht="12.75">
      <c r="A138">
        <v>2.25</v>
      </c>
      <c r="B138">
        <v>22.304315293</v>
      </c>
    </row>
    <row r="139" spans="1:2" ht="12.75">
      <c r="A139">
        <v>2.2666666667</v>
      </c>
      <c r="B139">
        <v>22.276589343</v>
      </c>
    </row>
    <row r="140" spans="1:2" ht="12.75">
      <c r="A140">
        <v>2.2833333333</v>
      </c>
      <c r="B140">
        <v>22.276589343</v>
      </c>
    </row>
    <row r="141" spans="1:2" ht="12.75">
      <c r="A141">
        <v>2.3</v>
      </c>
      <c r="B141">
        <v>22.276589343</v>
      </c>
    </row>
    <row r="142" spans="1:2" ht="12.75">
      <c r="A142">
        <v>2.3166666667</v>
      </c>
      <c r="B142">
        <v>22.276589343</v>
      </c>
    </row>
    <row r="143" spans="1:2" ht="12.75">
      <c r="A143">
        <v>2.3333333333</v>
      </c>
      <c r="B143">
        <v>22.248858598</v>
      </c>
    </row>
    <row r="144" spans="1:2" ht="12.75">
      <c r="A144">
        <v>2.35</v>
      </c>
      <c r="B144">
        <v>22.221123036</v>
      </c>
    </row>
    <row r="145" spans="1:2" ht="12.75">
      <c r="A145">
        <v>2.3666666667</v>
      </c>
      <c r="B145">
        <v>22.248858598</v>
      </c>
    </row>
    <row r="146" spans="1:2" ht="12.75">
      <c r="A146">
        <v>2.3833333333</v>
      </c>
      <c r="B146">
        <v>22.221123036</v>
      </c>
    </row>
    <row r="147" spans="1:2" ht="12.75">
      <c r="A147">
        <v>2.4</v>
      </c>
      <c r="B147">
        <v>22.221123036</v>
      </c>
    </row>
    <row r="148" spans="1:2" ht="12.75">
      <c r="A148">
        <v>2.4166666667</v>
      </c>
      <c r="B148">
        <v>22.193382636</v>
      </c>
    </row>
    <row r="149" spans="1:2" ht="12.75">
      <c r="A149">
        <v>2.4333333333</v>
      </c>
      <c r="B149">
        <v>22.193382636</v>
      </c>
    </row>
    <row r="150" spans="1:2" ht="12.75">
      <c r="A150">
        <v>2.45</v>
      </c>
      <c r="B150">
        <v>22.165637379</v>
      </c>
    </row>
    <row r="151" spans="1:2" ht="12.75">
      <c r="A151">
        <v>2.4666666667</v>
      </c>
      <c r="B151">
        <v>22.165637379</v>
      </c>
    </row>
    <row r="152" spans="1:2" ht="12.75">
      <c r="A152">
        <v>2.4833333333</v>
      </c>
      <c r="B152">
        <v>22.137887244</v>
      </c>
    </row>
    <row r="153" spans="1:2" ht="12.75">
      <c r="A153">
        <v>2.5</v>
      </c>
      <c r="B153">
        <v>22.137887244</v>
      </c>
    </row>
    <row r="154" spans="1:2" ht="12.75">
      <c r="A154">
        <v>2.5166666667</v>
      </c>
      <c r="B154">
        <v>22.11013221</v>
      </c>
    </row>
    <row r="155" spans="1:2" ht="12.75">
      <c r="A155">
        <v>2.5333333333</v>
      </c>
      <c r="B155">
        <v>22.11013221</v>
      </c>
    </row>
    <row r="156" spans="1:2" ht="12.75">
      <c r="A156">
        <v>2.55</v>
      </c>
      <c r="B156">
        <v>22.082372257</v>
      </c>
    </row>
    <row r="157" spans="1:2" ht="12.75">
      <c r="A157">
        <v>2.5666666667</v>
      </c>
      <c r="B157">
        <v>22.082372257</v>
      </c>
    </row>
    <row r="158" spans="1:2" ht="12.75">
      <c r="A158">
        <v>2.5833333333</v>
      </c>
      <c r="B158">
        <v>22.054607364</v>
      </c>
    </row>
    <row r="159" spans="1:2" ht="12.75">
      <c r="A159">
        <v>2.6</v>
      </c>
      <c r="B159">
        <v>22.054607364</v>
      </c>
    </row>
    <row r="160" spans="1:2" ht="12.75">
      <c r="A160">
        <v>2.6166666667</v>
      </c>
      <c r="B160">
        <v>22.054607364</v>
      </c>
    </row>
    <row r="161" spans="1:2" ht="12.75">
      <c r="A161">
        <v>2.6333333333</v>
      </c>
      <c r="B161">
        <v>22.026837511</v>
      </c>
    </row>
    <row r="162" spans="1:2" ht="12.75">
      <c r="A162">
        <v>2.65</v>
      </c>
      <c r="B162">
        <v>22.054607364</v>
      </c>
    </row>
    <row r="163" spans="1:2" ht="12.75">
      <c r="A163">
        <v>2.6666666667</v>
      </c>
      <c r="B163">
        <v>22.026837511</v>
      </c>
    </row>
    <row r="164" spans="1:2" ht="12.75">
      <c r="A164">
        <v>2.6833333333</v>
      </c>
      <c r="B164">
        <v>21.999062678</v>
      </c>
    </row>
    <row r="165" spans="1:2" ht="12.75">
      <c r="A165">
        <v>2.7</v>
      </c>
      <c r="B165">
        <v>21.971282843</v>
      </c>
    </row>
    <row r="166" spans="1:2" ht="12.75">
      <c r="A166">
        <v>2.7166666667</v>
      </c>
      <c r="B166">
        <v>21.971282843</v>
      </c>
    </row>
    <row r="167" spans="1:2" ht="12.75">
      <c r="A167">
        <v>2.7333333333</v>
      </c>
      <c r="B167">
        <v>21.943497987</v>
      </c>
    </row>
    <row r="168" spans="1:2" ht="12.75">
      <c r="A168">
        <v>2.75</v>
      </c>
      <c r="B168">
        <v>21.971282843</v>
      </c>
    </row>
    <row r="169" spans="1:2" ht="12.75">
      <c r="A169">
        <v>2.7666666667</v>
      </c>
      <c r="B169">
        <v>21.943497987</v>
      </c>
    </row>
    <row r="170" spans="1:2" ht="12.75">
      <c r="A170">
        <v>2.7833333333</v>
      </c>
      <c r="B170">
        <v>21.943497987</v>
      </c>
    </row>
    <row r="171" spans="1:2" ht="12.75">
      <c r="A171">
        <v>2.8</v>
      </c>
      <c r="B171">
        <v>21.915708088</v>
      </c>
    </row>
    <row r="172" spans="1:2" ht="12.75">
      <c r="A172">
        <v>2.8166666667</v>
      </c>
      <c r="B172">
        <v>21.915708088</v>
      </c>
    </row>
    <row r="173" spans="1:2" ht="12.75">
      <c r="A173">
        <v>2.8333333333</v>
      </c>
      <c r="B173">
        <v>21.887913127</v>
      </c>
    </row>
    <row r="174" spans="1:2" ht="12.75">
      <c r="A174">
        <v>2.85</v>
      </c>
      <c r="B174">
        <v>21.887913127</v>
      </c>
    </row>
    <row r="175" spans="1:2" ht="12.75">
      <c r="A175">
        <v>2.8666666667</v>
      </c>
      <c r="B175">
        <v>21.860113082</v>
      </c>
    </row>
    <row r="176" spans="1:2" ht="12.75">
      <c r="A176">
        <v>2.8833333333</v>
      </c>
      <c r="B176">
        <v>21.860113082</v>
      </c>
    </row>
    <row r="177" spans="1:2" ht="12.75">
      <c r="A177">
        <v>2.9</v>
      </c>
      <c r="B177">
        <v>21.832307934</v>
      </c>
    </row>
    <row r="178" spans="1:2" ht="12.75">
      <c r="A178">
        <v>2.9166666667</v>
      </c>
      <c r="B178">
        <v>21.832307934</v>
      </c>
    </row>
    <row r="179" spans="1:2" ht="12.75">
      <c r="A179">
        <v>2.9333333333</v>
      </c>
      <c r="B179">
        <v>21.804497662</v>
      </c>
    </row>
    <row r="180" spans="1:2" ht="12.75">
      <c r="A180">
        <v>2.95</v>
      </c>
      <c r="B180">
        <v>21.804497662</v>
      </c>
    </row>
    <row r="181" spans="1:2" ht="12.75">
      <c r="A181">
        <v>2.9666666667</v>
      </c>
      <c r="B181">
        <v>21.804497662</v>
      </c>
    </row>
    <row r="182" spans="1:2" ht="12.75">
      <c r="A182">
        <v>2.9833333333</v>
      </c>
      <c r="B182">
        <v>21.776682245</v>
      </c>
    </row>
    <row r="183" spans="1:2" ht="12.75">
      <c r="A183">
        <v>3</v>
      </c>
      <c r="B183">
        <v>21.776682245</v>
      </c>
    </row>
    <row r="184" spans="1:2" ht="12.75">
      <c r="A184">
        <v>3.0166666667</v>
      </c>
      <c r="B184">
        <v>21.776682245</v>
      </c>
    </row>
    <row r="185" spans="1:2" ht="12.75">
      <c r="A185">
        <v>3.0333333333</v>
      </c>
      <c r="B185">
        <v>21.748861662</v>
      </c>
    </row>
    <row r="186" spans="1:2" ht="12.75">
      <c r="A186">
        <v>3.05</v>
      </c>
      <c r="B186">
        <v>21.748861662</v>
      </c>
    </row>
    <row r="187" spans="1:2" ht="12.75">
      <c r="A187">
        <v>3.0666666667</v>
      </c>
      <c r="B187">
        <v>21.72103589</v>
      </c>
    </row>
    <row r="188" spans="1:2" ht="12.75">
      <c r="A188">
        <v>3.0833333333</v>
      </c>
      <c r="B188">
        <v>21.72103589</v>
      </c>
    </row>
    <row r="189" spans="1:2" ht="12.75">
      <c r="A189">
        <v>3.1</v>
      </c>
      <c r="B189">
        <v>21.693204908</v>
      </c>
    </row>
    <row r="190" spans="1:2" ht="12.75">
      <c r="A190">
        <v>3.1166666667</v>
      </c>
      <c r="B190">
        <v>21.665368694</v>
      </c>
    </row>
    <row r="191" spans="1:2" ht="12.75">
      <c r="A191">
        <v>3.1333333333</v>
      </c>
      <c r="B191">
        <v>21.665368694</v>
      </c>
    </row>
    <row r="192" spans="1:2" ht="12.75">
      <c r="A192">
        <v>3.15</v>
      </c>
      <c r="B192">
        <v>21.665368694</v>
      </c>
    </row>
    <row r="193" spans="1:2" ht="12.75">
      <c r="A193">
        <v>3.1666666667</v>
      </c>
      <c r="B193">
        <v>21.637527226</v>
      </c>
    </row>
    <row r="194" spans="1:2" ht="12.75">
      <c r="A194">
        <v>3.1833333333</v>
      </c>
      <c r="B194">
        <v>21.637527226</v>
      </c>
    </row>
    <row r="195" spans="1:2" ht="12.75">
      <c r="A195">
        <v>3.2</v>
      </c>
      <c r="B195">
        <v>21.609680482</v>
      </c>
    </row>
    <row r="196" spans="1:2" ht="12.75">
      <c r="A196">
        <v>3.2166666667</v>
      </c>
      <c r="B196">
        <v>21.609680482</v>
      </c>
    </row>
    <row r="197" spans="1:2" ht="12.75">
      <c r="A197">
        <v>3.2333333333</v>
      </c>
      <c r="B197">
        <v>21.609680482</v>
      </c>
    </row>
    <row r="198" spans="1:2" ht="12.75">
      <c r="A198">
        <v>3.25</v>
      </c>
      <c r="B198">
        <v>21.609680482</v>
      </c>
    </row>
    <row r="199" spans="1:2" ht="12.75">
      <c r="A199">
        <v>3.2666666667</v>
      </c>
      <c r="B199">
        <v>21.581828439</v>
      </c>
    </row>
    <row r="200" spans="1:2" ht="12.75">
      <c r="A200">
        <v>3.2833333333</v>
      </c>
      <c r="B200">
        <v>21.581828439</v>
      </c>
    </row>
    <row r="201" spans="1:2" ht="12.75">
      <c r="A201">
        <v>3.3</v>
      </c>
      <c r="B201">
        <v>21.553971077</v>
      </c>
    </row>
    <row r="202" spans="1:2" ht="12.75">
      <c r="A202">
        <v>3.3166666667</v>
      </c>
      <c r="B202">
        <v>21.553971077</v>
      </c>
    </row>
    <row r="203" spans="1:2" ht="12.75">
      <c r="A203">
        <v>3.3333333333</v>
      </c>
      <c r="B203">
        <v>21.553971077</v>
      </c>
    </row>
    <row r="204" spans="1:2" ht="12.75">
      <c r="A204">
        <v>3.35</v>
      </c>
      <c r="B204">
        <v>21.553971077</v>
      </c>
    </row>
    <row r="205" spans="1:2" ht="12.75">
      <c r="A205">
        <v>3.3666666667</v>
      </c>
      <c r="B205">
        <v>21.553971077</v>
      </c>
    </row>
    <row r="206" spans="1:2" ht="12.75">
      <c r="A206">
        <v>3.3833333333</v>
      </c>
      <c r="B206">
        <v>21.526108372</v>
      </c>
    </row>
    <row r="207" spans="1:2" ht="12.75">
      <c r="A207">
        <v>3.4</v>
      </c>
      <c r="B207">
        <v>21.526108372</v>
      </c>
    </row>
    <row r="208" spans="1:2" ht="12.75">
      <c r="A208">
        <v>3.4166666667</v>
      </c>
      <c r="B208">
        <v>21.526108372</v>
      </c>
    </row>
    <row r="209" spans="1:2" ht="12.75">
      <c r="A209">
        <v>3.4333333333</v>
      </c>
      <c r="B209">
        <v>21.498240304</v>
      </c>
    </row>
    <row r="210" spans="1:2" ht="12.75">
      <c r="A210">
        <v>3.45</v>
      </c>
      <c r="B210">
        <v>21.498240304</v>
      </c>
    </row>
    <row r="211" spans="1:2" ht="12.75">
      <c r="A211">
        <v>3.4666666667</v>
      </c>
      <c r="B211">
        <v>21.498240304</v>
      </c>
    </row>
    <row r="212" spans="1:2" ht="12.75">
      <c r="A212">
        <v>3.4833333333</v>
      </c>
      <c r="B212">
        <v>21.498240304</v>
      </c>
    </row>
    <row r="213" spans="1:2" ht="12.75">
      <c r="A213">
        <v>3.5</v>
      </c>
      <c r="B213">
        <v>21.47036685</v>
      </c>
    </row>
    <row r="214" spans="1:2" ht="12.75">
      <c r="A214">
        <v>3.5166666667</v>
      </c>
      <c r="B214">
        <v>21.47036685</v>
      </c>
    </row>
    <row r="215" spans="1:2" ht="12.75">
      <c r="A215">
        <v>3.5333333333</v>
      </c>
      <c r="B215">
        <v>21.47036685</v>
      </c>
    </row>
    <row r="216" spans="1:2" ht="12.75">
      <c r="A216">
        <v>3.55</v>
      </c>
      <c r="B216">
        <v>21.442487988</v>
      </c>
    </row>
    <row r="217" spans="1:2" ht="12.75">
      <c r="A217">
        <v>3.5666666667</v>
      </c>
      <c r="B217">
        <v>21.442487988</v>
      </c>
    </row>
    <row r="218" spans="1:2" ht="12.75">
      <c r="A218">
        <v>3.5833333333</v>
      </c>
      <c r="B218">
        <v>21.442487988</v>
      </c>
    </row>
    <row r="219" spans="1:2" ht="12.75">
      <c r="A219">
        <v>3.6</v>
      </c>
      <c r="B219">
        <v>21.442487988</v>
      </c>
    </row>
    <row r="220" spans="1:2" ht="12.75">
      <c r="A220">
        <v>3.6166666667</v>
      </c>
      <c r="B220">
        <v>21.414603696</v>
      </c>
    </row>
    <row r="221" spans="1:2" ht="12.75">
      <c r="A221">
        <v>3.6333333333</v>
      </c>
      <c r="B221">
        <v>21.414603696</v>
      </c>
    </row>
    <row r="222" spans="1:2" ht="12.75">
      <c r="A222">
        <v>3.65</v>
      </c>
      <c r="B222">
        <v>21.414603696</v>
      </c>
    </row>
    <row r="223" spans="1:2" ht="12.75">
      <c r="A223">
        <v>3.6666666667</v>
      </c>
      <c r="B223">
        <v>21.386713953</v>
      </c>
    </row>
    <row r="224" spans="1:2" ht="12.75">
      <c r="A224">
        <v>3.6833333333</v>
      </c>
      <c r="B224">
        <v>21.386713953</v>
      </c>
    </row>
    <row r="225" spans="1:2" ht="12.75">
      <c r="A225">
        <v>3.7</v>
      </c>
      <c r="B225">
        <v>21.386713953</v>
      </c>
    </row>
    <row r="226" spans="1:2" ht="12.75">
      <c r="A226">
        <v>3.7166666667</v>
      </c>
      <c r="B226">
        <v>21.358818735</v>
      </c>
    </row>
    <row r="227" spans="1:2" ht="12.75">
      <c r="A227">
        <v>3.7333333333</v>
      </c>
      <c r="B227">
        <v>21.358818735</v>
      </c>
    </row>
    <row r="228" spans="1:2" ht="12.75">
      <c r="A228">
        <v>3.75</v>
      </c>
      <c r="B228">
        <v>21.358818735</v>
      </c>
    </row>
    <row r="229" spans="1:2" ht="12.75">
      <c r="A229">
        <v>3.7666666667</v>
      </c>
      <c r="B229">
        <v>21.358818735</v>
      </c>
    </row>
    <row r="230" spans="1:2" ht="12.75">
      <c r="A230">
        <v>3.7833333333</v>
      </c>
      <c r="B230">
        <v>21.330918023</v>
      </c>
    </row>
    <row r="231" spans="1:2" ht="12.75">
      <c r="A231">
        <v>3.8</v>
      </c>
      <c r="B231">
        <v>21.330918023</v>
      </c>
    </row>
    <row r="232" spans="1:2" ht="12.75">
      <c r="A232">
        <v>3.8166666667</v>
      </c>
      <c r="B232">
        <v>21.330918023</v>
      </c>
    </row>
    <row r="233" spans="1:2" ht="12.75">
      <c r="A233">
        <v>3.8333333333</v>
      </c>
      <c r="B233">
        <v>21.303011792</v>
      </c>
    </row>
    <row r="234" spans="1:2" ht="12.75">
      <c r="A234">
        <v>3.85</v>
      </c>
      <c r="B234">
        <v>21.303011792</v>
      </c>
    </row>
    <row r="235" spans="1:2" ht="12.75">
      <c r="A235">
        <v>3.8666666667</v>
      </c>
      <c r="B235">
        <v>21.303011792</v>
      </c>
    </row>
    <row r="236" spans="1:2" ht="12.75">
      <c r="A236">
        <v>3.8833333333</v>
      </c>
      <c r="B236">
        <v>21.275100022</v>
      </c>
    </row>
    <row r="237" spans="1:2" ht="12.75">
      <c r="A237">
        <v>3.9</v>
      </c>
      <c r="B237">
        <v>21.275100022</v>
      </c>
    </row>
    <row r="238" spans="1:2" ht="12.75">
      <c r="A238">
        <v>3.9166666667</v>
      </c>
      <c r="B238">
        <v>21.275100022</v>
      </c>
    </row>
    <row r="239" spans="1:2" ht="12.75">
      <c r="A239">
        <v>3.9333333333</v>
      </c>
      <c r="B239">
        <v>21.275100022</v>
      </c>
    </row>
    <row r="240" spans="1:2" ht="12.75">
      <c r="A240">
        <v>3.95</v>
      </c>
      <c r="B240">
        <v>21.247182691</v>
      </c>
    </row>
    <row r="241" spans="1:2" ht="12.75">
      <c r="A241">
        <v>3.9666666667</v>
      </c>
      <c r="B241">
        <v>21.247182691</v>
      </c>
    </row>
    <row r="242" spans="1:2" ht="12.75">
      <c r="A242">
        <v>3.9833333333</v>
      </c>
      <c r="B242">
        <v>21.247182691</v>
      </c>
    </row>
    <row r="243" spans="1:2" ht="12.75">
      <c r="A243">
        <v>4</v>
      </c>
      <c r="B243">
        <v>21.247182691</v>
      </c>
    </row>
    <row r="244" spans="1:2" ht="12.75">
      <c r="A244">
        <v>4.0166666667</v>
      </c>
      <c r="B244">
        <v>21.219259776</v>
      </c>
    </row>
    <row r="245" spans="1:2" ht="12.75">
      <c r="A245">
        <v>4.0333333333</v>
      </c>
      <c r="B245">
        <v>21.219259776</v>
      </c>
    </row>
    <row r="246" spans="1:2" ht="12.75">
      <c r="A246">
        <v>4.05</v>
      </c>
      <c r="B246">
        <v>21.219259776</v>
      </c>
    </row>
    <row r="247" spans="1:2" ht="12.75">
      <c r="A247">
        <v>4.0666666667</v>
      </c>
      <c r="B247">
        <v>21.191331256</v>
      </c>
    </row>
    <row r="248" spans="1:2" ht="12.75">
      <c r="A248">
        <v>4.0833333333</v>
      </c>
      <c r="B248">
        <v>21.191331256</v>
      </c>
    </row>
    <row r="249" spans="1:2" ht="12.75">
      <c r="A249">
        <v>4.1</v>
      </c>
      <c r="B249">
        <v>21.191331256</v>
      </c>
    </row>
    <row r="250" spans="1:2" ht="12.75">
      <c r="A250">
        <v>4.1166666667</v>
      </c>
      <c r="B250">
        <v>21.163397108</v>
      </c>
    </row>
    <row r="251" spans="1:2" ht="12.75">
      <c r="A251">
        <v>4.1333333333</v>
      </c>
      <c r="B251">
        <v>21.163397108</v>
      </c>
    </row>
    <row r="252" spans="1:2" ht="12.75">
      <c r="A252">
        <v>4.15</v>
      </c>
      <c r="B252">
        <v>21.163397108</v>
      </c>
    </row>
    <row r="253" spans="1:2" ht="12.75">
      <c r="A253">
        <v>4.1666666667</v>
      </c>
      <c r="B253">
        <v>21.163397108</v>
      </c>
    </row>
    <row r="254" spans="1:2" ht="12.75">
      <c r="A254">
        <v>4.1833333333</v>
      </c>
      <c r="B254">
        <v>21.135457311</v>
      </c>
    </row>
    <row r="255" spans="1:2" ht="12.75">
      <c r="A255">
        <v>4.2</v>
      </c>
      <c r="B255">
        <v>21.135457311</v>
      </c>
    </row>
    <row r="256" spans="1:2" ht="12.75">
      <c r="A256">
        <v>4.2166666667</v>
      </c>
      <c r="B256">
        <v>21.163397108</v>
      </c>
    </row>
    <row r="257" spans="1:2" ht="12.75">
      <c r="A257">
        <v>4.2333333333</v>
      </c>
      <c r="B257">
        <v>21.135457311</v>
      </c>
    </row>
    <row r="258" spans="1:2" ht="12.75">
      <c r="A258">
        <v>4.25</v>
      </c>
      <c r="B258">
        <v>21.135457311</v>
      </c>
    </row>
    <row r="259" spans="1:2" ht="12.75">
      <c r="A259">
        <v>4.2666666667</v>
      </c>
      <c r="B259">
        <v>21.107511843</v>
      </c>
    </row>
    <row r="260" spans="1:2" ht="12.75">
      <c r="A260">
        <v>4.2833333333</v>
      </c>
      <c r="B260">
        <v>21.107511843</v>
      </c>
    </row>
    <row r="261" spans="1:2" ht="12.75">
      <c r="A261">
        <v>4.3</v>
      </c>
      <c r="B261">
        <v>21.107511843</v>
      </c>
    </row>
    <row r="262" spans="1:2" ht="12.75">
      <c r="A262">
        <v>4.3166666667</v>
      </c>
      <c r="B262">
        <v>21.107511843</v>
      </c>
    </row>
    <row r="263" spans="1:2" ht="12.75">
      <c r="A263">
        <v>4.3333333333</v>
      </c>
      <c r="B263">
        <v>21.079560682</v>
      </c>
    </row>
    <row r="264" spans="1:2" ht="12.75">
      <c r="A264">
        <v>4.35</v>
      </c>
      <c r="B264">
        <v>21.079560682</v>
      </c>
    </row>
    <row r="265" spans="1:2" ht="12.75">
      <c r="A265">
        <v>4.3666666667</v>
      </c>
      <c r="B265">
        <v>21.079560682</v>
      </c>
    </row>
    <row r="266" spans="1:2" ht="12.75">
      <c r="A266">
        <v>4.3833333333</v>
      </c>
      <c r="B266">
        <v>21.079560682</v>
      </c>
    </row>
    <row r="267" spans="1:2" ht="12.75">
      <c r="A267">
        <v>4.4</v>
      </c>
      <c r="B267">
        <v>21.079560682</v>
      </c>
    </row>
    <row r="268" spans="1:2" ht="12.75">
      <c r="A268">
        <v>4.4166666667</v>
      </c>
      <c r="B268">
        <v>21.051603806</v>
      </c>
    </row>
    <row r="269" spans="1:2" ht="12.75">
      <c r="A269">
        <v>4.4333333333</v>
      </c>
      <c r="B269">
        <v>21.051603806</v>
      </c>
    </row>
    <row r="270" spans="1:2" ht="12.75">
      <c r="A270">
        <v>4.45</v>
      </c>
      <c r="B270">
        <v>21.051603806</v>
      </c>
    </row>
    <row r="271" spans="1:2" ht="12.75">
      <c r="A271">
        <v>4.4666666667</v>
      </c>
      <c r="B271">
        <v>21.051603806</v>
      </c>
    </row>
    <row r="272" spans="1:2" ht="12.75">
      <c r="A272">
        <v>4.4833333333</v>
      </c>
      <c r="B272">
        <v>21.051603806</v>
      </c>
    </row>
    <row r="273" spans="1:2" ht="12.75">
      <c r="A273">
        <v>4.5</v>
      </c>
      <c r="B273">
        <v>21.051603806</v>
      </c>
    </row>
    <row r="274" spans="1:2" ht="12.75">
      <c r="A274">
        <v>4.5166666667</v>
      </c>
      <c r="B274">
        <v>21.023641192</v>
      </c>
    </row>
    <row r="275" spans="1:2" ht="12.75">
      <c r="A275">
        <v>4.5333333333</v>
      </c>
      <c r="B275">
        <v>21.023641192</v>
      </c>
    </row>
    <row r="276" spans="1:2" ht="12.75">
      <c r="A276">
        <v>4.55</v>
      </c>
      <c r="B276">
        <v>21.023641192</v>
      </c>
    </row>
    <row r="277" spans="1:2" ht="12.75">
      <c r="A277">
        <v>4.5666666667</v>
      </c>
      <c r="B277">
        <v>20.99567282</v>
      </c>
    </row>
    <row r="278" spans="1:2" ht="12.75">
      <c r="A278">
        <v>4.5833333333</v>
      </c>
      <c r="B278">
        <v>20.99567282</v>
      </c>
    </row>
    <row r="279" spans="1:2" ht="12.75">
      <c r="A279">
        <v>4.6</v>
      </c>
      <c r="B279">
        <v>21.023641192</v>
      </c>
    </row>
    <row r="280" spans="1:2" ht="12.75">
      <c r="A280">
        <v>4.6166666667</v>
      </c>
      <c r="B280">
        <v>20.99567282</v>
      </c>
    </row>
    <row r="281" spans="1:2" ht="12.75">
      <c r="A281">
        <v>4.6333333333</v>
      </c>
      <c r="B281">
        <v>20.99567282</v>
      </c>
    </row>
    <row r="282" spans="1:2" ht="12.75">
      <c r="A282">
        <v>4.65</v>
      </c>
      <c r="B282">
        <v>20.99567282</v>
      </c>
    </row>
    <row r="283" spans="1:2" ht="12.75">
      <c r="A283">
        <v>4.6666666667</v>
      </c>
      <c r="B283">
        <v>20.99567282</v>
      </c>
    </row>
    <row r="284" spans="1:2" ht="12.75">
      <c r="A284">
        <v>4.6833333333</v>
      </c>
      <c r="B284">
        <v>20.99567282</v>
      </c>
    </row>
    <row r="285" spans="1:2" ht="12.75">
      <c r="A285">
        <v>4.7</v>
      </c>
      <c r="B285">
        <v>20.99567282</v>
      </c>
    </row>
    <row r="286" spans="1:2" ht="12.75">
      <c r="A286">
        <v>4.7166666667</v>
      </c>
      <c r="B286">
        <v>20.99567282</v>
      </c>
    </row>
    <row r="287" spans="1:2" ht="12.75">
      <c r="A287">
        <v>4.7333333333</v>
      </c>
      <c r="B287">
        <v>20.99567282</v>
      </c>
    </row>
    <row r="288" spans="1:2" ht="12.75">
      <c r="A288">
        <v>4.75</v>
      </c>
      <c r="B288">
        <v>20.99567282</v>
      </c>
    </row>
    <row r="289" spans="1:2" ht="12.75">
      <c r="A289">
        <v>4.7666666667</v>
      </c>
      <c r="B289">
        <v>20.99567282</v>
      </c>
    </row>
    <row r="290" spans="1:2" ht="12.75">
      <c r="A290">
        <v>4.7833333333</v>
      </c>
      <c r="B290">
        <v>20.99567282</v>
      </c>
    </row>
    <row r="291" spans="1:2" ht="12.75">
      <c r="A291">
        <v>4.8</v>
      </c>
      <c r="B291">
        <v>20.99567282</v>
      </c>
    </row>
    <row r="292" spans="1:2" ht="12.75">
      <c r="A292">
        <v>4.8166666667</v>
      </c>
      <c r="B292">
        <v>20.967698666</v>
      </c>
    </row>
    <row r="293" spans="1:2" ht="12.75">
      <c r="A293">
        <v>4.8333333333</v>
      </c>
      <c r="B293">
        <v>20.967698666</v>
      </c>
    </row>
    <row r="294" spans="1:2" ht="12.75">
      <c r="A294">
        <v>4.85</v>
      </c>
      <c r="B294">
        <v>20.967698666</v>
      </c>
    </row>
    <row r="295" spans="1:2" ht="12.75">
      <c r="A295">
        <v>4.8666666667</v>
      </c>
      <c r="B295">
        <v>20.967698666</v>
      </c>
    </row>
    <row r="296" spans="1:2" ht="12.75">
      <c r="A296">
        <v>4.8833333333</v>
      </c>
      <c r="B296">
        <v>20.99567282</v>
      </c>
    </row>
    <row r="297" spans="1:2" ht="12.75">
      <c r="A297">
        <v>4.9</v>
      </c>
      <c r="B297">
        <v>20.967698666</v>
      </c>
    </row>
    <row r="298" spans="1:2" ht="12.75">
      <c r="A298">
        <v>4.9166666667</v>
      </c>
      <c r="B298">
        <v>20.93971871</v>
      </c>
    </row>
    <row r="299" spans="1:2" ht="12.75">
      <c r="A299">
        <v>4.9333333333</v>
      </c>
      <c r="B299">
        <v>20.93971871</v>
      </c>
    </row>
    <row r="300" spans="1:2" ht="12.75">
      <c r="A300">
        <v>4.95</v>
      </c>
      <c r="B300">
        <v>20.93971871</v>
      </c>
    </row>
    <row r="301" spans="1:2" ht="12.75">
      <c r="A301">
        <v>4.9666666667</v>
      </c>
      <c r="B301">
        <v>20.93971871</v>
      </c>
    </row>
    <row r="302" spans="1:2" ht="12.75">
      <c r="A302">
        <v>4.9833333333</v>
      </c>
      <c r="B302">
        <v>20.93971871</v>
      </c>
    </row>
    <row r="303" spans="1:2" ht="12.75">
      <c r="A303">
        <v>5</v>
      </c>
      <c r="B303">
        <v>20.93971871</v>
      </c>
    </row>
    <row r="304" spans="1:2" ht="12.75">
      <c r="A304">
        <v>5.0166666667</v>
      </c>
      <c r="B304">
        <v>20.967698666</v>
      </c>
    </row>
    <row r="305" spans="1:2" ht="12.75">
      <c r="A305">
        <v>5.0333333333</v>
      </c>
      <c r="B305">
        <v>20.93971871</v>
      </c>
    </row>
    <row r="306" spans="1:2" ht="12.75">
      <c r="A306">
        <v>5.05</v>
      </c>
      <c r="B306">
        <v>20.93971871</v>
      </c>
    </row>
    <row r="307" spans="1:2" ht="12.75">
      <c r="A307">
        <v>5.0666666667</v>
      </c>
      <c r="B307">
        <v>20.93971871</v>
      </c>
    </row>
    <row r="308" spans="1:2" ht="12.75">
      <c r="A308">
        <v>5.0833333333</v>
      </c>
      <c r="B308">
        <v>20.93971871</v>
      </c>
    </row>
    <row r="309" spans="1:2" ht="12.75">
      <c r="A309">
        <v>5.1</v>
      </c>
      <c r="B309">
        <v>20.93971871</v>
      </c>
    </row>
    <row r="310" spans="1:2" ht="12.75">
      <c r="A310">
        <v>5.1166666667</v>
      </c>
      <c r="B310">
        <v>20.93971871</v>
      </c>
    </row>
    <row r="311" spans="1:2" ht="12.75">
      <c r="A311">
        <v>5.1333333333</v>
      </c>
      <c r="B311">
        <v>20.911732928</v>
      </c>
    </row>
    <row r="312" spans="1:2" ht="12.75">
      <c r="A312">
        <v>5.15</v>
      </c>
      <c r="B312">
        <v>20.911732928</v>
      </c>
    </row>
    <row r="313" spans="1:2" ht="12.75">
      <c r="A313">
        <v>5.1666666667</v>
      </c>
      <c r="B313">
        <v>20.911732928</v>
      </c>
    </row>
    <row r="314" spans="1:2" ht="12.75">
      <c r="A314">
        <v>5.1833333333</v>
      </c>
      <c r="B314">
        <v>20.911732928</v>
      </c>
    </row>
    <row r="315" spans="1:2" ht="12.75">
      <c r="A315">
        <v>5.2</v>
      </c>
      <c r="B315">
        <v>20.8837413</v>
      </c>
    </row>
    <row r="316" spans="1:2" ht="12.75">
      <c r="A316">
        <v>5.2166666667</v>
      </c>
      <c r="B316">
        <v>20.911732928</v>
      </c>
    </row>
    <row r="317" spans="1:2" ht="12.75">
      <c r="A317">
        <v>5.2333333333</v>
      </c>
      <c r="B317">
        <v>20.8837413</v>
      </c>
    </row>
    <row r="318" spans="1:2" ht="12.75">
      <c r="A318">
        <v>5.25</v>
      </c>
      <c r="B318">
        <v>20.8837413</v>
      </c>
    </row>
    <row r="319" spans="1:2" ht="12.75">
      <c r="A319">
        <v>5.2666666667</v>
      </c>
      <c r="B319">
        <v>20.8837413</v>
      </c>
    </row>
    <row r="320" spans="1:2" ht="12.75">
      <c r="A320">
        <v>5.2833333333</v>
      </c>
      <c r="B320">
        <v>20.8837413</v>
      </c>
    </row>
    <row r="321" spans="1:2" ht="12.75">
      <c r="A321">
        <v>5.3</v>
      </c>
      <c r="B321">
        <v>20.8837413</v>
      </c>
    </row>
    <row r="322" spans="1:2" ht="12.75">
      <c r="A322">
        <v>5.3166666667</v>
      </c>
      <c r="B322">
        <v>20.855743803</v>
      </c>
    </row>
    <row r="323" spans="1:2" ht="12.75">
      <c r="A323">
        <v>5.3333333333</v>
      </c>
      <c r="B323">
        <v>20.855743803</v>
      </c>
    </row>
    <row r="324" spans="1:2" ht="12.75">
      <c r="A324">
        <v>5.35</v>
      </c>
      <c r="B324">
        <v>20.855743803</v>
      </c>
    </row>
    <row r="325" spans="1:2" ht="12.75">
      <c r="A325">
        <v>5.3666666667</v>
      </c>
      <c r="B325">
        <v>20.855743803</v>
      </c>
    </row>
    <row r="326" spans="1:2" ht="12.75">
      <c r="A326">
        <v>5.3833333333</v>
      </c>
      <c r="B326">
        <v>20.827740415</v>
      </c>
    </row>
    <row r="327" spans="1:2" ht="12.75">
      <c r="A327">
        <v>5.4</v>
      </c>
      <c r="B327">
        <v>20.827740415</v>
      </c>
    </row>
    <row r="328" spans="1:2" ht="12.75">
      <c r="A328">
        <v>5.4166666667</v>
      </c>
      <c r="B328">
        <v>20.827740415</v>
      </c>
    </row>
    <row r="329" spans="1:2" ht="12.75">
      <c r="A329">
        <v>5.4333333333</v>
      </c>
      <c r="B329">
        <v>20.827740415</v>
      </c>
    </row>
    <row r="330" spans="1:2" ht="12.75">
      <c r="A330">
        <v>5.45</v>
      </c>
      <c r="B330">
        <v>20.799731115</v>
      </c>
    </row>
    <row r="331" spans="1:2" ht="12.75">
      <c r="A331">
        <v>5.4666666667</v>
      </c>
      <c r="B331">
        <v>20.827740415</v>
      </c>
    </row>
    <row r="332" spans="1:2" ht="12.75">
      <c r="A332">
        <v>5.4833333333</v>
      </c>
      <c r="B332">
        <v>20.827740415</v>
      </c>
    </row>
    <row r="333" spans="1:2" ht="12.75">
      <c r="A333">
        <v>5.5</v>
      </c>
      <c r="B333">
        <v>20.799731115</v>
      </c>
    </row>
    <row r="334" spans="1:2" ht="12.75">
      <c r="A334">
        <v>5.5166666667</v>
      </c>
      <c r="B334">
        <v>20.799731115</v>
      </c>
    </row>
    <row r="335" spans="1:2" ht="12.75">
      <c r="A335">
        <v>5.5333333333</v>
      </c>
      <c r="B335">
        <v>20.799731115</v>
      </c>
    </row>
    <row r="336" spans="1:2" ht="12.75">
      <c r="A336">
        <v>5.55</v>
      </c>
      <c r="B336">
        <v>20.799731115</v>
      </c>
    </row>
    <row r="337" spans="1:2" ht="12.75">
      <c r="A337">
        <v>5.5666666667</v>
      </c>
      <c r="B337">
        <v>20.799731115</v>
      </c>
    </row>
    <row r="338" spans="1:2" ht="12.75">
      <c r="A338">
        <v>5.5833333333</v>
      </c>
      <c r="B338">
        <v>20.771715879</v>
      </c>
    </row>
    <row r="339" spans="1:2" ht="12.75">
      <c r="A339">
        <v>5.6</v>
      </c>
      <c r="B339">
        <v>20.771715879</v>
      </c>
    </row>
    <row r="340" spans="1:2" ht="12.75">
      <c r="A340">
        <v>5.6166666667</v>
      </c>
      <c r="B340">
        <v>20.771715879</v>
      </c>
    </row>
    <row r="341" spans="1:2" ht="12.75">
      <c r="A341">
        <v>5.6333333333</v>
      </c>
      <c r="B341">
        <v>20.771715879</v>
      </c>
    </row>
    <row r="342" spans="1:2" ht="12.75">
      <c r="A342">
        <v>5.65</v>
      </c>
      <c r="B342">
        <v>20.771715879</v>
      </c>
    </row>
    <row r="343" spans="1:2" ht="12.75">
      <c r="A343">
        <v>5.6666666667</v>
      </c>
      <c r="B343">
        <v>20.771715879</v>
      </c>
    </row>
    <row r="344" spans="1:2" ht="12.75">
      <c r="A344">
        <v>5.6833333333</v>
      </c>
      <c r="B344">
        <v>20.771715879</v>
      </c>
    </row>
    <row r="345" spans="1:2" ht="12.75">
      <c r="A345">
        <v>5.7</v>
      </c>
      <c r="B345">
        <v>20.743694688</v>
      </c>
    </row>
    <row r="346" spans="1:2" ht="12.75">
      <c r="A346">
        <v>5.7166666667</v>
      </c>
      <c r="B346">
        <v>20.743694688</v>
      </c>
    </row>
    <row r="347" spans="1:2" ht="12.75">
      <c r="A347">
        <v>5.7333333333</v>
      </c>
      <c r="B347">
        <v>20.743694688</v>
      </c>
    </row>
    <row r="348" spans="1:2" ht="12.75">
      <c r="A348">
        <v>5.75</v>
      </c>
      <c r="B348">
        <v>20.743694688</v>
      </c>
    </row>
    <row r="349" spans="1:2" ht="12.75">
      <c r="A349">
        <v>5.7666666667</v>
      </c>
      <c r="B349">
        <v>20.743694688</v>
      </c>
    </row>
    <row r="350" spans="1:2" ht="12.75">
      <c r="A350">
        <v>5.7833333333</v>
      </c>
      <c r="B350">
        <v>20.743694688</v>
      </c>
    </row>
    <row r="351" spans="1:2" ht="12.75">
      <c r="A351">
        <v>5.8</v>
      </c>
      <c r="B351">
        <v>20.715667517</v>
      </c>
    </row>
    <row r="352" spans="1:2" ht="12.75">
      <c r="A352">
        <v>5.8166666667</v>
      </c>
      <c r="B352">
        <v>20.743694688</v>
      </c>
    </row>
    <row r="353" spans="1:2" ht="12.75">
      <c r="A353">
        <v>5.8333333333</v>
      </c>
      <c r="B353">
        <v>20.715667517</v>
      </c>
    </row>
    <row r="354" spans="1:2" ht="12.75">
      <c r="A354">
        <v>5.85</v>
      </c>
      <c r="B354">
        <v>20.715667517</v>
      </c>
    </row>
    <row r="355" spans="1:2" ht="12.75">
      <c r="A355">
        <v>5.8666666667</v>
      </c>
      <c r="B355">
        <v>20.715667517</v>
      </c>
    </row>
    <row r="356" spans="1:2" ht="12.75">
      <c r="A356">
        <v>5.8833333333</v>
      </c>
      <c r="B356">
        <v>20.687634347</v>
      </c>
    </row>
    <row r="357" spans="1:2" ht="12.75">
      <c r="A357">
        <v>5.9</v>
      </c>
      <c r="B357">
        <v>20.715667517</v>
      </c>
    </row>
    <row r="358" spans="1:2" ht="12.75">
      <c r="A358">
        <v>5.9166666667</v>
      </c>
      <c r="B358">
        <v>20.715667517</v>
      </c>
    </row>
    <row r="359" spans="1:2" ht="12.75">
      <c r="A359">
        <v>5.9333333333</v>
      </c>
      <c r="B359">
        <v>20.715667517</v>
      </c>
    </row>
    <row r="360" spans="1:2" ht="12.75">
      <c r="A360">
        <v>5.95</v>
      </c>
      <c r="B360">
        <v>20.687634347</v>
      </c>
    </row>
    <row r="361" spans="1:2" ht="12.75">
      <c r="A361">
        <v>5.9666666667</v>
      </c>
      <c r="B361">
        <v>20.687634347</v>
      </c>
    </row>
    <row r="362" spans="1:2" ht="12.75">
      <c r="A362">
        <v>5.9833333333</v>
      </c>
      <c r="B362">
        <v>20.687634347</v>
      </c>
    </row>
    <row r="363" spans="1:2" ht="12.75">
      <c r="A363">
        <v>6</v>
      </c>
      <c r="B363">
        <v>20.687634347</v>
      </c>
    </row>
    <row r="364" spans="1:2" ht="12.75">
      <c r="A364">
        <v>6.0166666667</v>
      </c>
      <c r="B364">
        <v>20.687634347</v>
      </c>
    </row>
    <row r="365" spans="1:2" ht="12.75">
      <c r="A365">
        <v>6.0333333333</v>
      </c>
      <c r="B365">
        <v>20.659595153</v>
      </c>
    </row>
    <row r="366" spans="1:2" ht="12.75">
      <c r="A366">
        <v>6.05</v>
      </c>
      <c r="B366">
        <v>20.659595153</v>
      </c>
    </row>
    <row r="367" spans="1:2" ht="12.75">
      <c r="A367">
        <v>6.0666666667</v>
      </c>
      <c r="B367">
        <v>20.659595153</v>
      </c>
    </row>
    <row r="368" spans="1:2" ht="12.75">
      <c r="A368">
        <v>6.0833333333</v>
      </c>
      <c r="B368">
        <v>20.659595153</v>
      </c>
    </row>
    <row r="369" spans="1:2" ht="12.75">
      <c r="A369">
        <v>6.1</v>
      </c>
      <c r="B369">
        <v>20.659595153</v>
      </c>
    </row>
    <row r="370" spans="1:2" ht="12.75">
      <c r="A370">
        <v>6.1166666667</v>
      </c>
      <c r="B370">
        <v>20.659595153</v>
      </c>
    </row>
    <row r="371" spans="1:2" ht="12.75">
      <c r="A371">
        <v>6.1333333333</v>
      </c>
      <c r="B371">
        <v>20.631549916</v>
      </c>
    </row>
    <row r="372" spans="1:2" ht="12.75">
      <c r="A372">
        <v>6.15</v>
      </c>
      <c r="B372">
        <v>20.659595153</v>
      </c>
    </row>
    <row r="373" spans="1:2" ht="12.75">
      <c r="A373">
        <v>6.1666666667</v>
      </c>
      <c r="B373">
        <v>20.659595153</v>
      </c>
    </row>
    <row r="374" spans="1:2" ht="12.75">
      <c r="A374">
        <v>6.1833333333</v>
      </c>
      <c r="B374">
        <v>20.631549916</v>
      </c>
    </row>
    <row r="375" spans="1:2" ht="12.75">
      <c r="A375">
        <v>6.2</v>
      </c>
      <c r="B375">
        <v>20.603498611</v>
      </c>
    </row>
    <row r="376" spans="1:2" ht="12.75">
      <c r="A376">
        <v>6.2166666667</v>
      </c>
      <c r="B376">
        <v>20.631549916</v>
      </c>
    </row>
    <row r="377" spans="1:2" ht="12.75">
      <c r="A377">
        <v>6.2333333333</v>
      </c>
      <c r="B377">
        <v>20.631549916</v>
      </c>
    </row>
    <row r="378" spans="1:2" ht="12.75">
      <c r="A378">
        <v>6.25</v>
      </c>
      <c r="B378">
        <v>20.631549916</v>
      </c>
    </row>
    <row r="379" spans="1:2" ht="12.75">
      <c r="A379">
        <v>6.2666666667</v>
      </c>
      <c r="B379">
        <v>20.631549916</v>
      </c>
    </row>
    <row r="380" spans="1:2" ht="12.75">
      <c r="A380">
        <v>6.2833333333</v>
      </c>
      <c r="B380">
        <v>20.631549916</v>
      </c>
    </row>
    <row r="381" spans="1:2" ht="12.75">
      <c r="A381">
        <v>6.3</v>
      </c>
      <c r="B381">
        <v>20.631549916</v>
      </c>
    </row>
    <row r="382" spans="1:2" ht="12.75">
      <c r="A382">
        <v>6.3166666667</v>
      </c>
      <c r="B382">
        <v>20.631549916</v>
      </c>
    </row>
    <row r="383" spans="1:2" ht="12.75">
      <c r="A383">
        <v>6.3333333333</v>
      </c>
      <c r="B383">
        <v>20.603498611</v>
      </c>
    </row>
    <row r="384" spans="1:2" ht="12.75">
      <c r="A384">
        <v>6.35</v>
      </c>
      <c r="B384">
        <v>20.603498611</v>
      </c>
    </row>
    <row r="385" spans="1:2" ht="12.75">
      <c r="A385">
        <v>6.3666666667</v>
      </c>
      <c r="B385">
        <v>20.603498611</v>
      </c>
    </row>
    <row r="386" spans="1:2" ht="12.75">
      <c r="A386">
        <v>6.3833333333</v>
      </c>
      <c r="B386">
        <v>20.603498611</v>
      </c>
    </row>
    <row r="387" spans="1:2" ht="12.75">
      <c r="A387">
        <v>6.4</v>
      </c>
      <c r="B387">
        <v>20.603498611</v>
      </c>
    </row>
    <row r="388" spans="1:2" ht="12.75">
      <c r="A388">
        <v>6.4166666667</v>
      </c>
      <c r="B388">
        <v>20.603498611</v>
      </c>
    </row>
    <row r="389" spans="1:2" ht="12.75">
      <c r="A389">
        <v>6.4333333333</v>
      </c>
      <c r="B389">
        <v>20.603498611</v>
      </c>
    </row>
    <row r="390" spans="1:2" ht="12.75">
      <c r="A390">
        <v>6.45</v>
      </c>
      <c r="B390">
        <v>20.603498611</v>
      </c>
    </row>
    <row r="391" spans="1:2" ht="12.75">
      <c r="A391">
        <v>6.4666666667</v>
      </c>
      <c r="B391">
        <v>20.575441219</v>
      </c>
    </row>
    <row r="392" spans="1:2" ht="12.75">
      <c r="A392">
        <v>6.4833333333</v>
      </c>
      <c r="B392">
        <v>20.575441219</v>
      </c>
    </row>
    <row r="393" spans="1:2" ht="12.75">
      <c r="A393">
        <v>6.5</v>
      </c>
      <c r="B393">
        <v>20.575441219</v>
      </c>
    </row>
    <row r="394" spans="1:2" ht="12.75">
      <c r="A394">
        <v>6.5166666667</v>
      </c>
      <c r="B394">
        <v>20.547377716</v>
      </c>
    </row>
    <row r="395" spans="1:2" ht="12.75">
      <c r="A395">
        <v>6.5333333333</v>
      </c>
      <c r="B395">
        <v>20.575441219</v>
      </c>
    </row>
    <row r="396" spans="1:2" ht="12.75">
      <c r="A396">
        <v>6.55</v>
      </c>
      <c r="B396">
        <v>20.547377716</v>
      </c>
    </row>
    <row r="397" spans="1:2" ht="12.75">
      <c r="A397">
        <v>6.5666666667</v>
      </c>
      <c r="B397">
        <v>20.575441219</v>
      </c>
    </row>
    <row r="398" spans="1:2" ht="12.75">
      <c r="A398">
        <v>6.5833333333</v>
      </c>
      <c r="B398">
        <v>20.547377716</v>
      </c>
    </row>
    <row r="399" spans="1:2" ht="12.75">
      <c r="A399">
        <v>6.6</v>
      </c>
      <c r="B399">
        <v>20.547377716</v>
      </c>
    </row>
    <row r="400" spans="1:2" ht="12.75">
      <c r="A400">
        <v>6.6166666667</v>
      </c>
      <c r="B400">
        <v>20.547377716</v>
      </c>
    </row>
    <row r="401" spans="1:2" ht="12.75">
      <c r="A401">
        <v>6.6333333333</v>
      </c>
      <c r="B401">
        <v>20.519308082</v>
      </c>
    </row>
    <row r="402" spans="1:2" ht="12.75">
      <c r="A402">
        <v>6.65</v>
      </c>
      <c r="B402">
        <v>20.519308082</v>
      </c>
    </row>
    <row r="403" spans="1:2" ht="12.75">
      <c r="A403">
        <v>6.6666666667</v>
      </c>
      <c r="B403">
        <v>20.519308082</v>
      </c>
    </row>
    <row r="404" spans="1:2" ht="12.75">
      <c r="A404">
        <v>6.6833333333</v>
      </c>
      <c r="B404">
        <v>20.519308082</v>
      </c>
    </row>
    <row r="405" spans="1:2" ht="12.75">
      <c r="A405">
        <v>6.7</v>
      </c>
      <c r="B405">
        <v>20.519308082</v>
      </c>
    </row>
    <row r="406" spans="1:2" ht="12.75">
      <c r="A406">
        <v>6.7166666667</v>
      </c>
      <c r="B406">
        <v>20.491232293</v>
      </c>
    </row>
    <row r="407" spans="1:2" ht="12.75">
      <c r="A407">
        <v>6.7333333333</v>
      </c>
      <c r="B407">
        <v>20.491232293</v>
      </c>
    </row>
    <row r="408" spans="1:2" ht="12.75">
      <c r="A408">
        <v>6.75</v>
      </c>
      <c r="B408">
        <v>20.519308082</v>
      </c>
    </row>
    <row r="409" spans="1:2" ht="12.75">
      <c r="A409">
        <v>6.7666666667</v>
      </c>
      <c r="B409">
        <v>20.491232293</v>
      </c>
    </row>
    <row r="410" spans="1:2" ht="12.75">
      <c r="A410">
        <v>6.7833333333</v>
      </c>
      <c r="B410">
        <v>20.491232293</v>
      </c>
    </row>
    <row r="411" spans="1:2" ht="12.75">
      <c r="A411">
        <v>6.8</v>
      </c>
      <c r="B411">
        <v>20.491232293</v>
      </c>
    </row>
    <row r="412" spans="1:2" ht="12.75">
      <c r="A412">
        <v>6.8166666667</v>
      </c>
      <c r="B412">
        <v>20.491232293</v>
      </c>
    </row>
    <row r="413" spans="1:2" ht="12.75">
      <c r="A413">
        <v>6.8333333333</v>
      </c>
      <c r="B413">
        <v>20.491232293</v>
      </c>
    </row>
    <row r="414" spans="1:2" ht="12.75">
      <c r="A414">
        <v>6.85</v>
      </c>
      <c r="B414">
        <v>20.491232293</v>
      </c>
    </row>
    <row r="415" spans="1:2" ht="12.75">
      <c r="A415">
        <v>6.8666666667</v>
      </c>
      <c r="B415">
        <v>20.491232293</v>
      </c>
    </row>
    <row r="416" spans="1:2" ht="12.75">
      <c r="A416">
        <v>6.8833333333</v>
      </c>
      <c r="B416">
        <v>20.463150327</v>
      </c>
    </row>
    <row r="417" spans="1:2" ht="12.75">
      <c r="A417">
        <v>6.9</v>
      </c>
      <c r="B417">
        <v>20.491232293</v>
      </c>
    </row>
    <row r="418" spans="1:2" ht="12.75">
      <c r="A418">
        <v>6.9166666667</v>
      </c>
      <c r="B418">
        <v>20.491232293</v>
      </c>
    </row>
    <row r="419" spans="1:2" ht="12.75">
      <c r="A419">
        <v>6.9333333333</v>
      </c>
      <c r="B419">
        <v>20.491232293</v>
      </c>
    </row>
    <row r="420" spans="1:2" ht="12.75">
      <c r="A420">
        <v>6.95</v>
      </c>
      <c r="B420">
        <v>20.491232293</v>
      </c>
    </row>
    <row r="421" spans="1:2" ht="12.75">
      <c r="A421">
        <v>6.9666666667</v>
      </c>
      <c r="B421">
        <v>20.463150327</v>
      </c>
    </row>
    <row r="422" spans="1:2" ht="12.75">
      <c r="A422">
        <v>6.9833333333</v>
      </c>
      <c r="B422">
        <v>20.491232293</v>
      </c>
    </row>
    <row r="423" spans="1:2" ht="12.75">
      <c r="A423">
        <v>7</v>
      </c>
      <c r="B423">
        <v>20.491232293</v>
      </c>
    </row>
    <row r="424" spans="1:2" ht="12.75">
      <c r="A424">
        <v>7.0166666667</v>
      </c>
      <c r="B424">
        <v>20.491232293</v>
      </c>
    </row>
    <row r="425" spans="1:2" ht="12.75">
      <c r="A425">
        <v>7.0333333333</v>
      </c>
      <c r="B425">
        <v>20.491232293</v>
      </c>
    </row>
    <row r="426" spans="1:2" ht="12.75">
      <c r="A426">
        <v>7.05</v>
      </c>
      <c r="B426">
        <v>20.491232293</v>
      </c>
    </row>
    <row r="427" spans="1:2" ht="12.75">
      <c r="A427">
        <v>7.0666666667</v>
      </c>
      <c r="B427">
        <v>20.519308082</v>
      </c>
    </row>
    <row r="428" spans="1:2" ht="12.75">
      <c r="A428">
        <v>7.0833333333</v>
      </c>
      <c r="B428">
        <v>20.491232293</v>
      </c>
    </row>
    <row r="429" spans="1:2" ht="12.75">
      <c r="A429">
        <v>7.1</v>
      </c>
      <c r="B429">
        <v>20.519308082</v>
      </c>
    </row>
    <row r="430" spans="1:2" ht="12.75">
      <c r="A430">
        <v>7.1166666667</v>
      </c>
      <c r="B430">
        <v>20.491232293</v>
      </c>
    </row>
    <row r="431" spans="1:2" ht="12.75">
      <c r="A431">
        <v>7.1333333333</v>
      </c>
      <c r="B431">
        <v>20.491232293</v>
      </c>
    </row>
    <row r="432" spans="1:2" ht="12.75">
      <c r="A432">
        <v>7.15</v>
      </c>
      <c r="B432">
        <v>20.519308082</v>
      </c>
    </row>
    <row r="433" spans="1:2" ht="12.75">
      <c r="A433">
        <v>7.1666666667</v>
      </c>
      <c r="B433">
        <v>20.519308082</v>
      </c>
    </row>
    <row r="434" spans="1:2" ht="12.75">
      <c r="A434">
        <v>7.1833333333</v>
      </c>
      <c r="B434">
        <v>20.519308082</v>
      </c>
    </row>
    <row r="435" spans="1:2" ht="12.75">
      <c r="A435">
        <v>7.2</v>
      </c>
      <c r="B435">
        <v>20.491232293</v>
      </c>
    </row>
    <row r="436" spans="1:2" ht="12.75">
      <c r="A436">
        <v>7.2166666667</v>
      </c>
      <c r="B436">
        <v>20.491232293</v>
      </c>
    </row>
    <row r="437" spans="1:2" ht="12.75">
      <c r="A437">
        <v>7.2333333333</v>
      </c>
      <c r="B437">
        <v>20.491232293</v>
      </c>
    </row>
    <row r="438" spans="1:2" ht="12.75">
      <c r="A438">
        <v>7.25</v>
      </c>
      <c r="B438">
        <v>20.491232293</v>
      </c>
    </row>
    <row r="439" spans="1:2" ht="12.75">
      <c r="A439">
        <v>7.2666666667</v>
      </c>
      <c r="B439">
        <v>20.491232293</v>
      </c>
    </row>
    <row r="440" spans="1:2" ht="12.75">
      <c r="A440">
        <v>7.2833333333</v>
      </c>
      <c r="B440">
        <v>20.491232293</v>
      </c>
    </row>
    <row r="441" spans="1:2" ht="12.75">
      <c r="A441">
        <v>7.3</v>
      </c>
      <c r="B441">
        <v>20.491232293</v>
      </c>
    </row>
    <row r="442" spans="1:2" ht="12.75">
      <c r="A442">
        <v>7.3166666667</v>
      </c>
      <c r="B442">
        <v>20.491232293</v>
      </c>
    </row>
    <row r="443" spans="1:2" ht="12.75">
      <c r="A443">
        <v>7.3333333333</v>
      </c>
      <c r="B443">
        <v>20.491232293</v>
      </c>
    </row>
    <row r="444" spans="1:2" ht="12.75">
      <c r="A444">
        <v>7.35</v>
      </c>
      <c r="B444">
        <v>20.491232293</v>
      </c>
    </row>
    <row r="445" spans="1:2" ht="12.75">
      <c r="A445">
        <v>7.3666666667</v>
      </c>
      <c r="B445">
        <v>20.491232293</v>
      </c>
    </row>
    <row r="446" spans="1:2" ht="12.75">
      <c r="A446">
        <v>7.3833333333</v>
      </c>
      <c r="B446">
        <v>20.491232293</v>
      </c>
    </row>
    <row r="447" spans="1:2" ht="12.75">
      <c r="A447">
        <v>7.4</v>
      </c>
      <c r="B447">
        <v>20.463150327</v>
      </c>
    </row>
    <row r="448" spans="1:2" ht="12.75">
      <c r="A448">
        <v>7.4166666667</v>
      </c>
      <c r="B448">
        <v>20.491232293</v>
      </c>
    </row>
    <row r="449" spans="1:2" ht="12.75">
      <c r="A449">
        <v>7.4333333333</v>
      </c>
      <c r="B449">
        <v>20.463150327</v>
      </c>
    </row>
    <row r="450" spans="1:2" ht="12.75">
      <c r="A450">
        <v>7.45</v>
      </c>
      <c r="B450">
        <v>20.463150327</v>
      </c>
    </row>
    <row r="451" spans="1:2" ht="12.75">
      <c r="A451">
        <v>7.4666666667</v>
      </c>
      <c r="B451">
        <v>20.463150327</v>
      </c>
    </row>
    <row r="452" spans="1:2" ht="12.75">
      <c r="A452">
        <v>7.4833333333</v>
      </c>
      <c r="B452">
        <v>20.463150327</v>
      </c>
    </row>
    <row r="453" spans="1:2" ht="12.75">
      <c r="A453">
        <v>7.5</v>
      </c>
      <c r="B453">
        <v>20.463150327</v>
      </c>
    </row>
    <row r="454" spans="1:2" ht="12.75">
      <c r="A454">
        <v>7.5166666667</v>
      </c>
      <c r="B454">
        <v>20.463150327</v>
      </c>
    </row>
    <row r="455" spans="1:2" ht="12.75">
      <c r="A455">
        <v>7.5333333333</v>
      </c>
      <c r="B455">
        <v>20.463150327</v>
      </c>
    </row>
    <row r="456" spans="1:2" ht="12.75">
      <c r="A456">
        <v>7.55</v>
      </c>
      <c r="B456">
        <v>20.435062164</v>
      </c>
    </row>
    <row r="457" spans="1:2" ht="12.75">
      <c r="A457">
        <v>7.5666666667</v>
      </c>
      <c r="B457">
        <v>20.435062164</v>
      </c>
    </row>
    <row r="458" spans="1:2" ht="12.75">
      <c r="A458">
        <v>7.5833333333</v>
      </c>
      <c r="B458">
        <v>20.435062164</v>
      </c>
    </row>
    <row r="459" spans="1:2" ht="12.75">
      <c r="A459">
        <v>7.6</v>
      </c>
      <c r="B459">
        <v>20.435062164</v>
      </c>
    </row>
    <row r="460" spans="1:2" ht="12.75">
      <c r="A460">
        <v>7.6166666667</v>
      </c>
      <c r="B460">
        <v>20.435062164</v>
      </c>
    </row>
    <row r="461" spans="1:2" ht="12.75">
      <c r="A461">
        <v>7.6333333333</v>
      </c>
      <c r="B461">
        <v>20.435062164</v>
      </c>
    </row>
    <row r="462" spans="1:2" ht="12.75">
      <c r="A462">
        <v>7.65</v>
      </c>
      <c r="B462">
        <v>20.406967781</v>
      </c>
    </row>
    <row r="463" spans="1:2" ht="12.75">
      <c r="A463">
        <v>7.6666666667</v>
      </c>
      <c r="B463">
        <v>20.435062164</v>
      </c>
    </row>
    <row r="464" spans="1:2" ht="12.75">
      <c r="A464">
        <v>7.6833333333</v>
      </c>
      <c r="B464">
        <v>20.435062164</v>
      </c>
    </row>
    <row r="465" spans="1:2" ht="12.75">
      <c r="A465">
        <v>7.7</v>
      </c>
      <c r="B465">
        <v>20.435062164</v>
      </c>
    </row>
    <row r="466" spans="1:2" ht="12.75">
      <c r="A466">
        <v>7.7166666667</v>
      </c>
      <c r="B466">
        <v>20.435062164</v>
      </c>
    </row>
    <row r="467" spans="1:2" ht="12.75">
      <c r="A467">
        <v>7.7333333333</v>
      </c>
      <c r="B467">
        <v>20.435062164</v>
      </c>
    </row>
    <row r="468" spans="1:2" ht="12.75">
      <c r="A468">
        <v>7.75</v>
      </c>
      <c r="B468">
        <v>20.406967781</v>
      </c>
    </row>
    <row r="469" spans="1:2" ht="12.75">
      <c r="A469">
        <v>7.7666666667</v>
      </c>
      <c r="B469">
        <v>20.406967781</v>
      </c>
    </row>
    <row r="470" spans="1:2" ht="12.75">
      <c r="A470">
        <v>7.7833333333</v>
      </c>
      <c r="B470">
        <v>20.406967781</v>
      </c>
    </row>
    <row r="471" spans="1:2" ht="12.75">
      <c r="A471">
        <v>7.8</v>
      </c>
      <c r="B471">
        <v>20.435062164</v>
      </c>
    </row>
    <row r="472" spans="1:2" ht="12.75">
      <c r="A472">
        <v>7.8166666667</v>
      </c>
      <c r="B472">
        <v>20.406967781</v>
      </c>
    </row>
    <row r="473" spans="1:2" ht="12.75">
      <c r="A473">
        <v>7.8333333333</v>
      </c>
      <c r="B473">
        <v>20.378867156</v>
      </c>
    </row>
    <row r="474" spans="1:2" ht="12.75">
      <c r="A474">
        <v>7.85</v>
      </c>
      <c r="B474">
        <v>20.406967781</v>
      </c>
    </row>
    <row r="475" spans="1:2" ht="12.75">
      <c r="A475">
        <v>7.8666666667</v>
      </c>
      <c r="B475">
        <v>20.406967781</v>
      </c>
    </row>
    <row r="476" spans="1:2" ht="12.75">
      <c r="A476">
        <v>7.8833333333</v>
      </c>
      <c r="B476">
        <v>20.378867156</v>
      </c>
    </row>
    <row r="477" spans="1:2" ht="12.75">
      <c r="A477">
        <v>7.9</v>
      </c>
      <c r="B477">
        <v>20.378867156</v>
      </c>
    </row>
    <row r="478" spans="1:2" ht="12.75">
      <c r="A478">
        <v>7.9166666667</v>
      </c>
      <c r="B478">
        <v>20.378867156</v>
      </c>
    </row>
    <row r="479" spans="1:2" ht="12.75">
      <c r="A479">
        <v>7.9333333333</v>
      </c>
      <c r="B479">
        <v>20.378867156</v>
      </c>
    </row>
    <row r="480" spans="1:2" ht="12.75">
      <c r="A480">
        <v>7.95</v>
      </c>
      <c r="B480">
        <v>20.378867156</v>
      </c>
    </row>
    <row r="481" spans="1:2" ht="12.75">
      <c r="A481">
        <v>7.9666666667</v>
      </c>
      <c r="B481">
        <v>20.350760266</v>
      </c>
    </row>
    <row r="482" spans="1:2" ht="12.75">
      <c r="A482">
        <v>7.9833333333</v>
      </c>
      <c r="B482">
        <v>20.378867156</v>
      </c>
    </row>
    <row r="483" spans="1:2" ht="12.75">
      <c r="A483">
        <v>8</v>
      </c>
      <c r="B483">
        <v>20.378867156</v>
      </c>
    </row>
    <row r="484" spans="1:2" ht="12.75">
      <c r="A484">
        <v>8.0166666667</v>
      </c>
      <c r="B484">
        <v>20.378867156</v>
      </c>
    </row>
    <row r="485" spans="1:2" ht="12.75">
      <c r="A485">
        <v>8.0333333333</v>
      </c>
      <c r="B485">
        <v>20.350760266</v>
      </c>
    </row>
    <row r="486" spans="1:2" ht="12.75">
      <c r="A486">
        <v>8.05</v>
      </c>
      <c r="B486">
        <v>20.350760266</v>
      </c>
    </row>
    <row r="487" spans="1:2" ht="12.75">
      <c r="A487">
        <v>8.0666666667</v>
      </c>
      <c r="B487">
        <v>20.350760266</v>
      </c>
    </row>
    <row r="488" spans="1:2" ht="12.75">
      <c r="A488">
        <v>8.0833333333</v>
      </c>
      <c r="B488">
        <v>20.350760266</v>
      </c>
    </row>
    <row r="489" spans="1:2" ht="12.75">
      <c r="A489">
        <v>8.1</v>
      </c>
      <c r="B489">
        <v>20.350760266</v>
      </c>
    </row>
    <row r="490" spans="1:2" ht="12.75">
      <c r="A490">
        <v>8.1166666667</v>
      </c>
      <c r="B490">
        <v>20.350760266</v>
      </c>
    </row>
    <row r="491" spans="1:2" ht="12.75">
      <c r="A491">
        <v>8.1333333333</v>
      </c>
      <c r="B491">
        <v>20.350760266</v>
      </c>
    </row>
    <row r="492" spans="1:2" ht="12.75">
      <c r="A492">
        <v>8.15</v>
      </c>
      <c r="B492">
        <v>20.350760266</v>
      </c>
    </row>
    <row r="493" spans="1:2" ht="12.75">
      <c r="A493">
        <v>8.1666666667</v>
      </c>
      <c r="B493">
        <v>20.350760266</v>
      </c>
    </row>
    <row r="494" spans="1:2" ht="12.75">
      <c r="A494">
        <v>8.1833333333</v>
      </c>
      <c r="B494">
        <v>20.378867156</v>
      </c>
    </row>
    <row r="495" spans="1:2" ht="12.75">
      <c r="A495">
        <v>8.2</v>
      </c>
      <c r="B495">
        <v>20.322647091</v>
      </c>
    </row>
    <row r="496" spans="1:2" ht="12.75">
      <c r="A496">
        <v>8.2166666667</v>
      </c>
      <c r="B496">
        <v>20.350760266</v>
      </c>
    </row>
    <row r="497" spans="1:2" ht="12.75">
      <c r="A497">
        <v>8.2333333333</v>
      </c>
      <c r="B497">
        <v>20.350760266</v>
      </c>
    </row>
    <row r="498" spans="1:2" ht="12.75">
      <c r="A498">
        <v>8.25</v>
      </c>
      <c r="B498">
        <v>20.350760266</v>
      </c>
    </row>
    <row r="499" spans="1:2" ht="12.75">
      <c r="A499">
        <v>8.2666666667</v>
      </c>
      <c r="B499">
        <v>20.322647091</v>
      </c>
    </row>
    <row r="500" spans="1:2" ht="12.75">
      <c r="A500">
        <v>8.2833333333</v>
      </c>
      <c r="B500">
        <v>20.350760266</v>
      </c>
    </row>
    <row r="501" spans="1:2" ht="12.75">
      <c r="A501">
        <v>8.3</v>
      </c>
      <c r="B501">
        <v>20.350760266</v>
      </c>
    </row>
    <row r="502" spans="1:2" ht="12.75">
      <c r="A502">
        <v>8.3166666667</v>
      </c>
      <c r="B502">
        <v>20.322647091</v>
      </c>
    </row>
    <row r="503" spans="1:2" ht="12.75">
      <c r="A503">
        <v>8.3333333333</v>
      </c>
      <c r="B503">
        <v>20.350760266</v>
      </c>
    </row>
    <row r="504" spans="1:2" ht="12.75">
      <c r="A504">
        <v>8.35</v>
      </c>
      <c r="B504">
        <v>20.322647091</v>
      </c>
    </row>
    <row r="505" spans="1:2" ht="12.75">
      <c r="A505">
        <v>8.3666666667</v>
      </c>
      <c r="B505">
        <v>20.350760266</v>
      </c>
    </row>
    <row r="506" spans="1:2" ht="12.75">
      <c r="A506">
        <v>8.3833333333</v>
      </c>
      <c r="B506">
        <v>20.350760266</v>
      </c>
    </row>
    <row r="507" spans="1:2" ht="12.75">
      <c r="A507">
        <v>8.4</v>
      </c>
      <c r="B507">
        <v>20.322647091</v>
      </c>
    </row>
    <row r="508" spans="1:2" ht="12.75">
      <c r="A508">
        <v>8.4166666667</v>
      </c>
      <c r="B508">
        <v>20.350760266</v>
      </c>
    </row>
    <row r="509" spans="1:2" ht="12.75">
      <c r="A509">
        <v>8.4333333333</v>
      </c>
      <c r="B509">
        <v>20.322647091</v>
      </c>
    </row>
    <row r="510" spans="1:2" ht="12.75">
      <c r="A510">
        <v>8.45</v>
      </c>
      <c r="B510">
        <v>20.322647091</v>
      </c>
    </row>
    <row r="511" spans="1:2" ht="12.75">
      <c r="A511">
        <v>8.4666666667</v>
      </c>
      <c r="B511">
        <v>20.322647091</v>
      </c>
    </row>
    <row r="512" spans="1:2" ht="12.75">
      <c r="A512">
        <v>8.4833333333</v>
      </c>
      <c r="B512">
        <v>20.322647091</v>
      </c>
    </row>
    <row r="513" spans="1:2" ht="12.75">
      <c r="A513">
        <v>8.5</v>
      </c>
      <c r="B513">
        <v>20.322647091</v>
      </c>
    </row>
    <row r="514" spans="1:2" ht="12.75">
      <c r="A514">
        <v>8.5166666667</v>
      </c>
      <c r="B514">
        <v>20.322647091</v>
      </c>
    </row>
    <row r="515" spans="1:2" ht="12.75">
      <c r="A515">
        <v>8.5333333333</v>
      </c>
      <c r="B515">
        <v>20.322647091</v>
      </c>
    </row>
    <row r="516" spans="1:2" ht="12.75">
      <c r="A516">
        <v>8.55</v>
      </c>
      <c r="B516">
        <v>20.294527609</v>
      </c>
    </row>
    <row r="517" spans="1:2" ht="12.75">
      <c r="A517">
        <v>8.5666666667</v>
      </c>
      <c r="B517">
        <v>20.322647091</v>
      </c>
    </row>
    <row r="518" spans="1:2" ht="12.75">
      <c r="A518">
        <v>8.5833333333</v>
      </c>
      <c r="B518">
        <v>20.322647091</v>
      </c>
    </row>
    <row r="519" spans="1:2" ht="12.75">
      <c r="A519">
        <v>8.6</v>
      </c>
      <c r="B519">
        <v>20.322647091</v>
      </c>
    </row>
    <row r="520" spans="1:2" ht="12.75">
      <c r="A520">
        <v>8.6166666667</v>
      </c>
      <c r="B520">
        <v>20.322647091</v>
      </c>
    </row>
    <row r="521" spans="1:2" ht="12.75">
      <c r="A521">
        <v>8.6333333333</v>
      </c>
      <c r="B521">
        <v>20.322647091</v>
      </c>
    </row>
    <row r="522" spans="1:2" ht="12.75">
      <c r="A522">
        <v>8.65</v>
      </c>
      <c r="B522">
        <v>20.322647091</v>
      </c>
    </row>
    <row r="523" spans="1:2" ht="12.75">
      <c r="A523">
        <v>8.6666666667</v>
      </c>
      <c r="B523">
        <v>20.322647091</v>
      </c>
    </row>
    <row r="524" spans="1:2" ht="12.75">
      <c r="A524">
        <v>8.6833333333</v>
      </c>
      <c r="B524">
        <v>20.294527609</v>
      </c>
    </row>
    <row r="525" spans="1:2" ht="12.75">
      <c r="A525">
        <v>8.7</v>
      </c>
      <c r="B525">
        <v>20.294527609</v>
      </c>
    </row>
    <row r="526" spans="1:2" ht="12.75">
      <c r="A526">
        <v>8.7166666667</v>
      </c>
      <c r="B526">
        <v>20.294527609</v>
      </c>
    </row>
    <row r="527" spans="1:2" ht="12.75">
      <c r="A527">
        <v>8.7333333333</v>
      </c>
      <c r="B527">
        <v>20.294527609</v>
      </c>
    </row>
    <row r="528" spans="1:2" ht="12.75">
      <c r="A528">
        <v>8.75</v>
      </c>
      <c r="B528">
        <v>20.294527609</v>
      </c>
    </row>
    <row r="529" spans="1:2" ht="12.75">
      <c r="A529">
        <v>8.7666666667</v>
      </c>
      <c r="B529">
        <v>20.294527609</v>
      </c>
    </row>
    <row r="530" spans="1:2" ht="12.75">
      <c r="A530">
        <v>8.7833333333</v>
      </c>
      <c r="B530">
        <v>20.294527609</v>
      </c>
    </row>
    <row r="531" spans="1:2" ht="12.75">
      <c r="A531">
        <v>8.8</v>
      </c>
      <c r="B531">
        <v>20.294527609</v>
      </c>
    </row>
    <row r="532" spans="1:2" ht="12.75">
      <c r="A532">
        <v>8.8166666667</v>
      </c>
      <c r="B532">
        <v>20.294527609</v>
      </c>
    </row>
    <row r="533" spans="1:2" ht="12.75">
      <c r="A533">
        <v>8.8333333333</v>
      </c>
      <c r="B533">
        <v>20.266401796</v>
      </c>
    </row>
    <row r="534" spans="1:2" ht="12.75">
      <c r="A534">
        <v>8.85</v>
      </c>
      <c r="B534">
        <v>20.294527609</v>
      </c>
    </row>
    <row r="535" spans="1:2" ht="12.75">
      <c r="A535">
        <v>8.8666666667</v>
      </c>
      <c r="B535">
        <v>20.294527609</v>
      </c>
    </row>
    <row r="536" spans="1:2" ht="12.75">
      <c r="A536">
        <v>8.8833333333</v>
      </c>
      <c r="B536">
        <v>20.266401796</v>
      </c>
    </row>
    <row r="537" spans="1:2" ht="12.75">
      <c r="A537">
        <v>8.9</v>
      </c>
      <c r="B537">
        <v>20.266401796</v>
      </c>
    </row>
    <row r="538" spans="1:2" ht="12.75">
      <c r="A538">
        <v>8.9166666667</v>
      </c>
      <c r="B538">
        <v>20.266401796</v>
      </c>
    </row>
    <row r="539" spans="1:2" ht="12.75">
      <c r="A539">
        <v>8.9333333333</v>
      </c>
      <c r="B539">
        <v>20.266401796</v>
      </c>
    </row>
    <row r="540" spans="1:2" ht="12.75">
      <c r="A540">
        <v>8.95</v>
      </c>
      <c r="B540">
        <v>20.266401796</v>
      </c>
    </row>
    <row r="541" spans="1:2" ht="12.75">
      <c r="A541">
        <v>8.9666666667</v>
      </c>
      <c r="B541">
        <v>20.266401796</v>
      </c>
    </row>
    <row r="542" spans="1:2" ht="12.75">
      <c r="A542">
        <v>8.9833333333</v>
      </c>
      <c r="B542">
        <v>20.266401796</v>
      </c>
    </row>
    <row r="543" spans="1:2" ht="12.75">
      <c r="A543">
        <v>9</v>
      </c>
      <c r="B543">
        <v>20.266401796</v>
      </c>
    </row>
    <row r="544" spans="1:2" ht="12.75">
      <c r="A544">
        <v>9.0166666667</v>
      </c>
      <c r="B544">
        <v>20.266401796</v>
      </c>
    </row>
    <row r="545" spans="1:2" ht="12.75">
      <c r="A545">
        <v>9.0333333333</v>
      </c>
      <c r="B545">
        <v>20.266401796</v>
      </c>
    </row>
    <row r="546" spans="1:2" ht="12.75">
      <c r="A546">
        <v>9.05</v>
      </c>
      <c r="B546">
        <v>20.266401796</v>
      </c>
    </row>
    <row r="547" spans="1:2" ht="12.75">
      <c r="A547">
        <v>9.0666666667</v>
      </c>
      <c r="B547">
        <v>20.266401796</v>
      </c>
    </row>
    <row r="548" spans="1:2" ht="12.75">
      <c r="A548">
        <v>9.0833333333</v>
      </c>
      <c r="B548">
        <v>20.266401796</v>
      </c>
    </row>
    <row r="549" spans="1:2" ht="12.75">
      <c r="A549">
        <v>9.1</v>
      </c>
      <c r="B549">
        <v>20.266401796</v>
      </c>
    </row>
    <row r="550" spans="1:2" ht="12.75">
      <c r="A550">
        <v>9.1166666667</v>
      </c>
      <c r="B550">
        <v>20.238269631</v>
      </c>
    </row>
    <row r="551" spans="1:2" ht="12.75">
      <c r="A551">
        <v>9.1333333333</v>
      </c>
      <c r="B551">
        <v>20.238269631</v>
      </c>
    </row>
    <row r="552" spans="1:2" ht="12.75">
      <c r="A552">
        <v>9.15</v>
      </c>
      <c r="B552">
        <v>20.266401796</v>
      </c>
    </row>
    <row r="553" spans="1:2" ht="12.75">
      <c r="A553">
        <v>9.1666666667</v>
      </c>
      <c r="B553">
        <v>20.238269631</v>
      </c>
    </row>
    <row r="554" spans="1:2" ht="12.75">
      <c r="A554">
        <v>9.1833333333</v>
      </c>
      <c r="B554">
        <v>20.266401796</v>
      </c>
    </row>
    <row r="555" spans="1:2" ht="12.75">
      <c r="A555">
        <v>9.2</v>
      </c>
      <c r="B555">
        <v>20.266401796</v>
      </c>
    </row>
    <row r="556" spans="1:2" ht="12.75">
      <c r="A556">
        <v>9.2166666667</v>
      </c>
      <c r="B556">
        <v>20.238269631</v>
      </c>
    </row>
    <row r="557" spans="1:2" ht="12.75">
      <c r="A557">
        <v>9.2333333333</v>
      </c>
      <c r="B557">
        <v>20.238269631</v>
      </c>
    </row>
    <row r="558" spans="1:2" ht="12.75">
      <c r="A558">
        <v>9.25</v>
      </c>
      <c r="B558">
        <v>20.238269631</v>
      </c>
    </row>
    <row r="559" spans="1:2" ht="12.75">
      <c r="A559">
        <v>9.2666666667</v>
      </c>
      <c r="B559">
        <v>20.238269631</v>
      </c>
    </row>
    <row r="560" spans="1:2" ht="12.75">
      <c r="A560">
        <v>9.2833333333</v>
      </c>
      <c r="B560">
        <v>20.238269631</v>
      </c>
    </row>
    <row r="561" spans="1:2" ht="12.75">
      <c r="A561">
        <v>9.3</v>
      </c>
      <c r="B561">
        <v>20.238269631</v>
      </c>
    </row>
    <row r="562" spans="1:2" ht="12.75">
      <c r="A562">
        <v>9.3166666667</v>
      </c>
      <c r="B562">
        <v>20.238269631</v>
      </c>
    </row>
    <row r="563" spans="1:2" ht="12.75">
      <c r="A563">
        <v>9.3333333333</v>
      </c>
      <c r="B563">
        <v>20.238269631</v>
      </c>
    </row>
    <row r="564" spans="1:2" ht="12.75">
      <c r="A564">
        <v>9.35</v>
      </c>
      <c r="B564">
        <v>20.238269631</v>
      </c>
    </row>
    <row r="565" spans="1:2" ht="12.75">
      <c r="A565">
        <v>9.3666666667</v>
      </c>
      <c r="B565">
        <v>20.210131093</v>
      </c>
    </row>
    <row r="566" spans="1:2" ht="12.75">
      <c r="A566">
        <v>9.3833333333</v>
      </c>
      <c r="B566">
        <v>20.238269631</v>
      </c>
    </row>
    <row r="567" spans="1:2" ht="12.75">
      <c r="A567">
        <v>9.4</v>
      </c>
      <c r="B567">
        <v>20.238269631</v>
      </c>
    </row>
    <row r="568" spans="1:2" ht="12.75">
      <c r="A568">
        <v>9.4166666667</v>
      </c>
      <c r="B568">
        <v>20.238269631</v>
      </c>
    </row>
    <row r="569" spans="1:2" ht="12.75">
      <c r="A569">
        <v>9.4333333333</v>
      </c>
      <c r="B569">
        <v>20.238269631</v>
      </c>
    </row>
    <row r="570" spans="1:2" ht="12.75">
      <c r="A570">
        <v>9.45</v>
      </c>
      <c r="B570">
        <v>20.210131093</v>
      </c>
    </row>
    <row r="571" spans="1:2" ht="12.75">
      <c r="A571">
        <v>9.4666666667</v>
      </c>
      <c r="B571">
        <v>20.210131093</v>
      </c>
    </row>
    <row r="572" spans="1:2" ht="12.75">
      <c r="A572">
        <v>9.4833333333</v>
      </c>
      <c r="B572">
        <v>20.238269631</v>
      </c>
    </row>
    <row r="573" spans="1:2" ht="12.75">
      <c r="A573">
        <v>9.5</v>
      </c>
      <c r="B573">
        <v>20.210131093</v>
      </c>
    </row>
    <row r="574" spans="1:2" ht="12.75">
      <c r="A574">
        <v>9.5166666667</v>
      </c>
      <c r="B574">
        <v>20.210131093</v>
      </c>
    </row>
    <row r="575" spans="1:2" ht="12.75">
      <c r="A575">
        <v>9.5333333333</v>
      </c>
      <c r="B575">
        <v>20.210131093</v>
      </c>
    </row>
    <row r="576" spans="1:2" ht="12.75">
      <c r="A576">
        <v>9.55</v>
      </c>
      <c r="B576">
        <v>20.210131093</v>
      </c>
    </row>
    <row r="577" spans="1:2" ht="12.75">
      <c r="A577">
        <v>9.5666666667</v>
      </c>
      <c r="B577">
        <v>20.210131093</v>
      </c>
    </row>
    <row r="578" spans="1:2" ht="12.75">
      <c r="A578">
        <v>9.5833333333</v>
      </c>
      <c r="B578">
        <v>20.210131093</v>
      </c>
    </row>
    <row r="579" spans="1:2" ht="12.75">
      <c r="A579">
        <v>9.6</v>
      </c>
      <c r="B579">
        <v>20.210131093</v>
      </c>
    </row>
    <row r="580" spans="1:2" ht="12.75">
      <c r="A580">
        <v>9.6166666667</v>
      </c>
      <c r="B580">
        <v>20.18198616</v>
      </c>
    </row>
    <row r="581" spans="1:2" ht="12.75">
      <c r="A581">
        <v>9.6333333333</v>
      </c>
      <c r="B581">
        <v>20.18198616</v>
      </c>
    </row>
    <row r="582" spans="1:2" ht="12.75">
      <c r="A582">
        <v>9.65</v>
      </c>
      <c r="B582">
        <v>20.18198616</v>
      </c>
    </row>
    <row r="583" spans="1:2" ht="12.75">
      <c r="A583">
        <v>9.6666666667</v>
      </c>
      <c r="B583">
        <v>20.210131093</v>
      </c>
    </row>
    <row r="584" spans="1:2" ht="12.75">
      <c r="A584">
        <v>9.6833333333</v>
      </c>
      <c r="B584">
        <v>20.210131093</v>
      </c>
    </row>
    <row r="585" spans="1:2" ht="12.75">
      <c r="A585">
        <v>9.7</v>
      </c>
      <c r="B585">
        <v>20.18198616</v>
      </c>
    </row>
    <row r="586" spans="1:2" ht="12.75">
      <c r="A586">
        <v>9.7166666667</v>
      </c>
      <c r="B586">
        <v>20.18198616</v>
      </c>
    </row>
    <row r="587" spans="1:2" ht="12.75">
      <c r="A587">
        <v>9.7333333333</v>
      </c>
      <c r="B587">
        <v>20.18198616</v>
      </c>
    </row>
    <row r="588" spans="1:2" ht="12.75">
      <c r="A588">
        <v>9.75</v>
      </c>
      <c r="B588">
        <v>20.210131093</v>
      </c>
    </row>
    <row r="589" spans="1:2" ht="12.75">
      <c r="A589">
        <v>9.7666666667</v>
      </c>
      <c r="B589">
        <v>20.210131093</v>
      </c>
    </row>
    <row r="590" spans="1:2" ht="12.75">
      <c r="A590">
        <v>9.7833333333</v>
      </c>
      <c r="B590">
        <v>20.210131093</v>
      </c>
    </row>
    <row r="591" spans="1:2" ht="12.75">
      <c r="A591">
        <v>9.8</v>
      </c>
      <c r="B591">
        <v>20.18198616</v>
      </c>
    </row>
    <row r="592" spans="1:2" ht="12.75">
      <c r="A592">
        <v>9.8166666667</v>
      </c>
      <c r="B592">
        <v>20.18198616</v>
      </c>
    </row>
    <row r="593" spans="1:2" ht="12.75">
      <c r="A593">
        <v>9.8333333333</v>
      </c>
      <c r="B593">
        <v>20.18198616</v>
      </c>
    </row>
    <row r="594" spans="1:2" ht="12.75">
      <c r="A594">
        <v>9.85</v>
      </c>
      <c r="B594">
        <v>20.18198616</v>
      </c>
    </row>
    <row r="595" spans="1:2" ht="12.75">
      <c r="A595">
        <v>9.8666666667</v>
      </c>
      <c r="B595">
        <v>20.18198616</v>
      </c>
    </row>
    <row r="596" spans="1:2" ht="12.75">
      <c r="A596">
        <v>9.8833333333</v>
      </c>
      <c r="B596">
        <v>20.18198616</v>
      </c>
    </row>
    <row r="597" spans="1:2" ht="12.75">
      <c r="A597">
        <v>9.9</v>
      </c>
      <c r="B597">
        <v>20.18198616</v>
      </c>
    </row>
    <row r="598" spans="1:2" ht="12.75">
      <c r="A598">
        <v>9.9166666667</v>
      </c>
      <c r="B598">
        <v>20.18198616</v>
      </c>
    </row>
    <row r="599" spans="1:2" ht="12.75">
      <c r="A599">
        <v>9.9333333333</v>
      </c>
      <c r="B599">
        <v>20.18198616</v>
      </c>
    </row>
    <row r="600" spans="1:2" ht="12.75">
      <c r="A600">
        <v>9.95</v>
      </c>
      <c r="B600">
        <v>20.18198616</v>
      </c>
    </row>
    <row r="601" spans="1:2" ht="12.75">
      <c r="A601">
        <v>9.9666666667</v>
      </c>
      <c r="B601">
        <v>20.153834808</v>
      </c>
    </row>
    <row r="602" spans="1:2" ht="12.75">
      <c r="A602">
        <v>9.9833333333</v>
      </c>
      <c r="B602">
        <v>20.210131093</v>
      </c>
    </row>
    <row r="603" spans="1:2" ht="12.75">
      <c r="A603">
        <v>10</v>
      </c>
      <c r="B603">
        <v>20.18198616</v>
      </c>
    </row>
    <row r="604" spans="1:2" ht="12.75">
      <c r="A604">
        <v>10.016666667</v>
      </c>
      <c r="B604">
        <v>20.18198616</v>
      </c>
    </row>
    <row r="605" spans="1:2" ht="12.75">
      <c r="A605">
        <v>10.033333333</v>
      </c>
      <c r="B605">
        <v>20.18198616</v>
      </c>
    </row>
    <row r="606" spans="1:2" ht="12.75">
      <c r="A606">
        <v>10.05</v>
      </c>
      <c r="B606">
        <v>20.18198616</v>
      </c>
    </row>
    <row r="607" spans="1:2" ht="12.75">
      <c r="A607">
        <v>10.066666667</v>
      </c>
      <c r="B607">
        <v>20.18198616</v>
      </c>
    </row>
    <row r="608" spans="1:2" ht="12.75">
      <c r="A608">
        <v>10.083333333</v>
      </c>
      <c r="B608">
        <v>20.153834808</v>
      </c>
    </row>
    <row r="609" spans="1:2" ht="12.75">
      <c r="A609">
        <v>10.1</v>
      </c>
      <c r="B609">
        <v>20.18198616</v>
      </c>
    </row>
    <row r="610" spans="1:2" ht="12.75">
      <c r="A610">
        <v>10.116666667</v>
      </c>
      <c r="B610">
        <v>20.18198616</v>
      </c>
    </row>
    <row r="611" spans="1:2" ht="12.75">
      <c r="A611">
        <v>10.133333333</v>
      </c>
      <c r="B611">
        <v>20.18198616</v>
      </c>
    </row>
    <row r="612" spans="1:2" ht="12.75">
      <c r="A612">
        <v>10.15</v>
      </c>
      <c r="B612">
        <v>20.18198616</v>
      </c>
    </row>
    <row r="613" spans="1:2" ht="12.75">
      <c r="A613">
        <v>10.166666667</v>
      </c>
      <c r="B613">
        <v>20.18198616</v>
      </c>
    </row>
    <row r="614" spans="1:2" ht="12.75">
      <c r="A614">
        <v>10.183333333</v>
      </c>
      <c r="B614">
        <v>20.18198616</v>
      </c>
    </row>
    <row r="615" spans="1:2" ht="12.75">
      <c r="A615">
        <v>10.2</v>
      </c>
      <c r="B615">
        <v>20.18198616</v>
      </c>
    </row>
    <row r="616" spans="1:2" ht="12.75">
      <c r="A616">
        <v>10.216666667</v>
      </c>
      <c r="B616">
        <v>20.18198616</v>
      </c>
    </row>
    <row r="617" spans="1:2" ht="12.75">
      <c r="A617">
        <v>10.233333333</v>
      </c>
      <c r="B617">
        <v>20.18198616</v>
      </c>
    </row>
    <row r="618" spans="1:2" ht="12.75">
      <c r="A618">
        <v>10.25</v>
      </c>
      <c r="B618">
        <v>20.18198616</v>
      </c>
    </row>
    <row r="619" spans="1:2" ht="12.75">
      <c r="A619">
        <v>10.266666667</v>
      </c>
      <c r="B619">
        <v>20.18198616</v>
      </c>
    </row>
    <row r="620" spans="1:2" ht="12.75">
      <c r="A620">
        <v>10.283333333</v>
      </c>
      <c r="B620">
        <v>20.18198616</v>
      </c>
    </row>
    <row r="621" spans="1:2" ht="12.75">
      <c r="A621">
        <v>10.3</v>
      </c>
      <c r="B621">
        <v>20.18198616</v>
      </c>
    </row>
    <row r="622" spans="1:2" ht="12.75">
      <c r="A622">
        <v>10.316666667</v>
      </c>
      <c r="B622">
        <v>20.18198616</v>
      </c>
    </row>
    <row r="623" spans="1:2" ht="12.75">
      <c r="A623">
        <v>10.333333333</v>
      </c>
      <c r="B623">
        <v>20.18198616</v>
      </c>
    </row>
    <row r="624" spans="1:2" ht="12.75">
      <c r="A624">
        <v>10.35</v>
      </c>
      <c r="B624">
        <v>20.153834808</v>
      </c>
    </row>
    <row r="625" spans="1:2" ht="12.75">
      <c r="A625">
        <v>10.366666667</v>
      </c>
      <c r="B625">
        <v>20.153834808</v>
      </c>
    </row>
    <row r="626" spans="1:2" ht="12.75">
      <c r="A626">
        <v>10.383333333</v>
      </c>
      <c r="B626">
        <v>20.153834808</v>
      </c>
    </row>
    <row r="627" spans="1:2" ht="12.75">
      <c r="A627">
        <v>10.4</v>
      </c>
      <c r="B627">
        <v>20.153834808</v>
      </c>
    </row>
    <row r="628" spans="1:2" ht="12.75">
      <c r="A628">
        <v>10.416666667</v>
      </c>
      <c r="B628">
        <v>20.18198616</v>
      </c>
    </row>
    <row r="629" spans="1:2" ht="12.75">
      <c r="A629">
        <v>10.433333333</v>
      </c>
      <c r="B629">
        <v>20.18198616</v>
      </c>
    </row>
    <row r="630" spans="1:2" ht="12.75">
      <c r="A630">
        <v>10.45</v>
      </c>
      <c r="B630">
        <v>20.153834808</v>
      </c>
    </row>
    <row r="631" spans="1:2" ht="12.75">
      <c r="A631">
        <v>10.466666667</v>
      </c>
      <c r="B631">
        <v>20.153834808</v>
      </c>
    </row>
    <row r="632" spans="1:2" ht="12.75">
      <c r="A632">
        <v>10.483333333</v>
      </c>
      <c r="B632">
        <v>20.18198616</v>
      </c>
    </row>
    <row r="633" spans="1:2" ht="12.75">
      <c r="A633">
        <v>10.5</v>
      </c>
      <c r="B633">
        <v>20.153834808</v>
      </c>
    </row>
    <row r="634" spans="1:2" ht="12.75">
      <c r="A634">
        <v>10.516666667</v>
      </c>
      <c r="B634">
        <v>20.153834808</v>
      </c>
    </row>
    <row r="635" spans="1:2" ht="12.75">
      <c r="A635">
        <v>10.533333333</v>
      </c>
      <c r="B635">
        <v>20.153834808</v>
      </c>
    </row>
    <row r="636" spans="1:2" ht="12.75">
      <c r="A636">
        <v>10.55</v>
      </c>
      <c r="B636">
        <v>20.153834808</v>
      </c>
    </row>
    <row r="637" spans="1:2" ht="12.75">
      <c r="A637">
        <v>10.566666667</v>
      </c>
      <c r="B637">
        <v>20.153834808</v>
      </c>
    </row>
    <row r="638" spans="1:2" ht="12.75">
      <c r="A638">
        <v>10.583333333</v>
      </c>
      <c r="B638">
        <v>20.153834808</v>
      </c>
    </row>
    <row r="639" spans="1:2" ht="12.75">
      <c r="A639">
        <v>10.6</v>
      </c>
      <c r="B639">
        <v>20.153834808</v>
      </c>
    </row>
    <row r="640" spans="1:2" ht="12.75">
      <c r="A640">
        <v>10.616666667</v>
      </c>
      <c r="B640">
        <v>20.153834808</v>
      </c>
    </row>
    <row r="641" spans="1:2" ht="12.75">
      <c r="A641">
        <v>10.633333333</v>
      </c>
      <c r="B641">
        <v>20.18198616</v>
      </c>
    </row>
    <row r="642" spans="1:2" ht="12.75">
      <c r="A642">
        <v>10.65</v>
      </c>
      <c r="B642">
        <v>20.153834808</v>
      </c>
    </row>
    <row r="643" spans="1:2" ht="12.75">
      <c r="A643">
        <v>10.666666667</v>
      </c>
      <c r="B643">
        <v>20.153834808</v>
      </c>
    </row>
    <row r="644" spans="1:2" ht="12.75">
      <c r="A644">
        <v>10.683333333</v>
      </c>
      <c r="B644">
        <v>20.125677018</v>
      </c>
    </row>
    <row r="645" spans="1:2" ht="12.75">
      <c r="A645">
        <v>10.7</v>
      </c>
      <c r="B645">
        <v>20.125677018</v>
      </c>
    </row>
    <row r="646" spans="1:2" ht="12.75">
      <c r="A646">
        <v>10.716666667</v>
      </c>
      <c r="B646">
        <v>20.125677018</v>
      </c>
    </row>
    <row r="647" spans="1:2" ht="12.75">
      <c r="A647">
        <v>10.733333333</v>
      </c>
      <c r="B647">
        <v>20.153834808</v>
      </c>
    </row>
    <row r="648" spans="1:2" ht="12.75">
      <c r="A648">
        <v>10.75</v>
      </c>
      <c r="B648">
        <v>20.125677018</v>
      </c>
    </row>
    <row r="649" spans="1:2" ht="12.75">
      <c r="A649">
        <v>10.766666667</v>
      </c>
      <c r="B649">
        <v>20.125677018</v>
      </c>
    </row>
    <row r="650" spans="1:2" ht="12.75">
      <c r="A650">
        <v>10.783333333</v>
      </c>
      <c r="B650">
        <v>20.125677018</v>
      </c>
    </row>
    <row r="651" spans="1:2" ht="12.75">
      <c r="A651">
        <v>10.8</v>
      </c>
      <c r="B651">
        <v>20.125677018</v>
      </c>
    </row>
    <row r="652" spans="1:2" ht="12.75">
      <c r="A652">
        <v>10.816666667</v>
      </c>
      <c r="B652">
        <v>20.125677018</v>
      </c>
    </row>
    <row r="653" spans="1:2" ht="12.75">
      <c r="A653">
        <v>10.833333333</v>
      </c>
      <c r="B653">
        <v>20.125677018</v>
      </c>
    </row>
    <row r="654" spans="1:2" ht="12.75">
      <c r="A654">
        <v>10.85</v>
      </c>
      <c r="B654">
        <v>20.125677018</v>
      </c>
    </row>
    <row r="655" spans="1:2" ht="12.75">
      <c r="A655">
        <v>10.866666667</v>
      </c>
      <c r="B655">
        <v>20.125677018</v>
      </c>
    </row>
    <row r="656" spans="1:2" ht="12.75">
      <c r="A656">
        <v>10.883333333</v>
      </c>
      <c r="B656">
        <v>20.125677018</v>
      </c>
    </row>
    <row r="657" spans="1:2" ht="12.75">
      <c r="A657">
        <v>10.9</v>
      </c>
      <c r="B657">
        <v>20.125677018</v>
      </c>
    </row>
    <row r="658" spans="1:2" ht="12.75">
      <c r="A658">
        <v>10.916666667</v>
      </c>
      <c r="B658">
        <v>20.097512765</v>
      </c>
    </row>
    <row r="659" spans="1:2" ht="12.75">
      <c r="A659">
        <v>10.933333333</v>
      </c>
      <c r="B659">
        <v>20.097512765</v>
      </c>
    </row>
    <row r="660" spans="1:2" ht="12.75">
      <c r="A660">
        <v>10.95</v>
      </c>
      <c r="B660">
        <v>20.125677018</v>
      </c>
    </row>
    <row r="661" spans="1:2" ht="12.75">
      <c r="A661">
        <v>10.966666667</v>
      </c>
      <c r="B661">
        <v>20.125677018</v>
      </c>
    </row>
    <row r="662" spans="1:2" ht="12.75">
      <c r="A662">
        <v>10.983333333</v>
      </c>
      <c r="B662">
        <v>20.125677018</v>
      </c>
    </row>
    <row r="663" spans="1:2" ht="12.75">
      <c r="A663">
        <v>11</v>
      </c>
      <c r="B663">
        <v>20.097512765</v>
      </c>
    </row>
    <row r="664" spans="1:2" ht="12.75">
      <c r="A664">
        <v>11.016666667</v>
      </c>
      <c r="B664">
        <v>20.125677018</v>
      </c>
    </row>
    <row r="665" spans="1:2" ht="12.75">
      <c r="A665">
        <v>11.033333333</v>
      </c>
      <c r="B665">
        <v>20.125677018</v>
      </c>
    </row>
    <row r="666" spans="1:2" ht="12.75">
      <c r="A666">
        <v>11.05</v>
      </c>
      <c r="B666">
        <v>20.097512765</v>
      </c>
    </row>
    <row r="667" spans="1:2" ht="12.75">
      <c r="A667">
        <v>11.066666667</v>
      </c>
      <c r="B667">
        <v>20.125677018</v>
      </c>
    </row>
    <row r="668" spans="1:2" ht="12.75">
      <c r="A668">
        <v>11.083333333</v>
      </c>
      <c r="B668">
        <v>20.097512765</v>
      </c>
    </row>
    <row r="669" spans="1:2" ht="12.75">
      <c r="A669">
        <v>11.1</v>
      </c>
      <c r="B669">
        <v>20.097512765</v>
      </c>
    </row>
    <row r="670" spans="1:2" ht="12.75">
      <c r="A670">
        <v>11.116666667</v>
      </c>
      <c r="B670">
        <v>20.125677018</v>
      </c>
    </row>
    <row r="671" spans="1:2" ht="12.75">
      <c r="A671">
        <v>11.133333333</v>
      </c>
      <c r="B671">
        <v>20.125677018</v>
      </c>
    </row>
    <row r="672" spans="1:2" ht="12.75">
      <c r="A672">
        <v>11.15</v>
      </c>
      <c r="B672">
        <v>20.125677018</v>
      </c>
    </row>
    <row r="673" spans="1:2" ht="12.75">
      <c r="A673">
        <v>11.166666667</v>
      </c>
      <c r="B673">
        <v>20.125677018</v>
      </c>
    </row>
    <row r="674" spans="1:2" ht="12.75">
      <c r="A674">
        <v>11.183333333</v>
      </c>
      <c r="B674">
        <v>20.125677018</v>
      </c>
    </row>
    <row r="675" spans="1:2" ht="12.75">
      <c r="A675">
        <v>11.2</v>
      </c>
      <c r="B675">
        <v>20.125677018</v>
      </c>
    </row>
    <row r="676" spans="1:2" ht="12.75">
      <c r="A676">
        <v>11.216666667</v>
      </c>
      <c r="B676">
        <v>20.125677018</v>
      </c>
    </row>
    <row r="677" spans="1:2" ht="12.75">
      <c r="A677">
        <v>11.233333333</v>
      </c>
      <c r="B677">
        <v>20.125677018</v>
      </c>
    </row>
    <row r="678" spans="1:2" ht="12.75">
      <c r="A678">
        <v>11.25</v>
      </c>
      <c r="B678">
        <v>20.125677018</v>
      </c>
    </row>
    <row r="679" spans="1:2" ht="12.75">
      <c r="A679">
        <v>11.266666667</v>
      </c>
      <c r="B679">
        <v>20.097512765</v>
      </c>
    </row>
    <row r="680" spans="1:2" ht="12.75">
      <c r="A680">
        <v>11.283333333</v>
      </c>
      <c r="B680">
        <v>20.125677018</v>
      </c>
    </row>
    <row r="681" spans="1:2" ht="12.75">
      <c r="A681">
        <v>11.3</v>
      </c>
      <c r="B681">
        <v>20.125677018</v>
      </c>
    </row>
    <row r="682" spans="1:2" ht="12.75">
      <c r="A682">
        <v>11.316666667</v>
      </c>
      <c r="B682">
        <v>20.097512765</v>
      </c>
    </row>
    <row r="683" spans="1:2" ht="12.75">
      <c r="A683">
        <v>11.333333333</v>
      </c>
      <c r="B683">
        <v>20.125677018</v>
      </c>
    </row>
    <row r="684" spans="1:2" ht="12.75">
      <c r="A684">
        <v>11.35</v>
      </c>
      <c r="B684">
        <v>20.125677018</v>
      </c>
    </row>
    <row r="685" spans="1:2" ht="12.75">
      <c r="A685">
        <v>11.366666667</v>
      </c>
      <c r="B685">
        <v>20.125677018</v>
      </c>
    </row>
    <row r="686" spans="1:2" ht="12.75">
      <c r="A686">
        <v>11.383333333</v>
      </c>
      <c r="B686">
        <v>20.125677018</v>
      </c>
    </row>
    <row r="687" spans="1:2" ht="12.75">
      <c r="A687">
        <v>11.4</v>
      </c>
      <c r="B687">
        <v>20.097512765</v>
      </c>
    </row>
    <row r="688" spans="1:2" ht="12.75">
      <c r="A688">
        <v>11.416666667</v>
      </c>
      <c r="B688">
        <v>20.097512765</v>
      </c>
    </row>
    <row r="689" spans="1:2" ht="12.75">
      <c r="A689">
        <v>11.433333333</v>
      </c>
      <c r="B689">
        <v>20.125677018</v>
      </c>
    </row>
    <row r="690" spans="1:2" ht="12.75">
      <c r="A690">
        <v>11.45</v>
      </c>
      <c r="B690">
        <v>20.097512765</v>
      </c>
    </row>
    <row r="691" spans="1:2" ht="12.75">
      <c r="A691">
        <v>11.466666667</v>
      </c>
      <c r="B691">
        <v>20.097512765</v>
      </c>
    </row>
    <row r="692" spans="1:2" ht="12.75">
      <c r="A692">
        <v>11.483333333</v>
      </c>
      <c r="B692">
        <v>20.125677018</v>
      </c>
    </row>
    <row r="693" spans="1:2" ht="12.75">
      <c r="A693">
        <v>11.5</v>
      </c>
      <c r="B693">
        <v>20.125677018</v>
      </c>
    </row>
    <row r="694" spans="1:2" ht="12.75">
      <c r="A694">
        <v>11.516666667</v>
      </c>
      <c r="B694">
        <v>20.125677018</v>
      </c>
    </row>
    <row r="695" spans="1:2" ht="12.75">
      <c r="A695">
        <v>11.533333333</v>
      </c>
      <c r="B695">
        <v>20.125677018</v>
      </c>
    </row>
    <row r="696" spans="1:2" ht="12.75">
      <c r="A696">
        <v>11.55</v>
      </c>
      <c r="B696">
        <v>20.097512765</v>
      </c>
    </row>
    <row r="697" spans="1:2" ht="12.75">
      <c r="A697">
        <v>11.566666667</v>
      </c>
      <c r="B697">
        <v>20.125677018</v>
      </c>
    </row>
    <row r="698" spans="1:2" ht="12.75">
      <c r="A698">
        <v>11.583333333</v>
      </c>
      <c r="B698">
        <v>20.125677018</v>
      </c>
    </row>
    <row r="699" spans="1:2" ht="12.75">
      <c r="A699">
        <v>11.6</v>
      </c>
      <c r="B699">
        <v>20.125677018</v>
      </c>
    </row>
    <row r="700" spans="1:2" ht="12.75">
      <c r="A700">
        <v>11.616666667</v>
      </c>
      <c r="B700">
        <v>20.125677018</v>
      </c>
    </row>
    <row r="701" spans="1:2" ht="12.75">
      <c r="A701">
        <v>11.633333333</v>
      </c>
      <c r="B701">
        <v>20.125677018</v>
      </c>
    </row>
    <row r="702" spans="1:2" ht="12.75">
      <c r="A702">
        <v>11.65</v>
      </c>
      <c r="B702">
        <v>20.125677018</v>
      </c>
    </row>
    <row r="703" spans="1:2" ht="12.75">
      <c r="A703">
        <v>11.666666667</v>
      </c>
      <c r="B703">
        <v>20.125677018</v>
      </c>
    </row>
    <row r="704" spans="1:2" ht="12.75">
      <c r="A704">
        <v>11.683333333</v>
      </c>
      <c r="B704">
        <v>20.125677018</v>
      </c>
    </row>
    <row r="705" spans="1:2" ht="12.75">
      <c r="A705">
        <v>11.7</v>
      </c>
      <c r="B705">
        <v>20.125677018</v>
      </c>
    </row>
    <row r="706" spans="1:2" ht="12.75">
      <c r="A706">
        <v>11.716666667</v>
      </c>
      <c r="B706">
        <v>20.125677018</v>
      </c>
    </row>
    <row r="707" spans="1:2" ht="12.75">
      <c r="A707">
        <v>11.733333333</v>
      </c>
      <c r="B707">
        <v>20.125677018</v>
      </c>
    </row>
    <row r="708" spans="1:2" ht="12.75">
      <c r="A708">
        <v>11.75</v>
      </c>
      <c r="B708">
        <v>20.097512765</v>
      </c>
    </row>
    <row r="709" spans="1:2" ht="12.75">
      <c r="A709">
        <v>11.766666667</v>
      </c>
      <c r="B709">
        <v>20.125677018</v>
      </c>
    </row>
    <row r="710" spans="1:2" ht="12.75">
      <c r="A710">
        <v>11.783333333</v>
      </c>
      <c r="B710">
        <v>20.125677018</v>
      </c>
    </row>
    <row r="711" spans="1:2" ht="12.75">
      <c r="A711">
        <v>11.8</v>
      </c>
      <c r="B711">
        <v>20.125677018</v>
      </c>
    </row>
    <row r="712" spans="1:2" ht="12.75">
      <c r="A712">
        <v>11.816666667</v>
      </c>
      <c r="B712">
        <v>20.125677018</v>
      </c>
    </row>
    <row r="713" spans="1:2" ht="12.75">
      <c r="A713">
        <v>11.833333333</v>
      </c>
      <c r="B713">
        <v>20.125677018</v>
      </c>
    </row>
    <row r="714" spans="1:2" ht="12.75">
      <c r="A714">
        <v>11.85</v>
      </c>
      <c r="B714">
        <v>20.125677018</v>
      </c>
    </row>
    <row r="715" spans="1:2" ht="12.75">
      <c r="A715">
        <v>11.866666667</v>
      </c>
      <c r="B715">
        <v>20.125677018</v>
      </c>
    </row>
    <row r="716" spans="1:2" ht="12.75">
      <c r="A716">
        <v>11.883333333</v>
      </c>
      <c r="B716">
        <v>20.125677018</v>
      </c>
    </row>
    <row r="717" spans="1:2" ht="12.75">
      <c r="A717">
        <v>11.9</v>
      </c>
      <c r="B717">
        <v>20.097512765</v>
      </c>
    </row>
    <row r="718" spans="1:2" ht="12.75">
      <c r="A718">
        <v>11.916666667</v>
      </c>
      <c r="B718">
        <v>20.097512765</v>
      </c>
    </row>
    <row r="719" spans="1:2" ht="12.75">
      <c r="A719">
        <v>11.933333333</v>
      </c>
      <c r="B719">
        <v>20.097512765</v>
      </c>
    </row>
    <row r="720" spans="1:2" ht="12.75">
      <c r="A720">
        <v>11.95</v>
      </c>
      <c r="B720">
        <v>20.097512765</v>
      </c>
    </row>
    <row r="721" spans="1:2" ht="12.75">
      <c r="A721">
        <v>11.966666667</v>
      </c>
      <c r="B721">
        <v>20.097512765</v>
      </c>
    </row>
    <row r="722" spans="1:2" ht="12.75">
      <c r="A722">
        <v>11.983333333</v>
      </c>
      <c r="B722">
        <v>20.097512765</v>
      </c>
    </row>
    <row r="723" spans="1:2" ht="12.75">
      <c r="A723">
        <v>12</v>
      </c>
      <c r="B723">
        <v>20.097512765</v>
      </c>
    </row>
    <row r="724" spans="1:2" ht="12.75">
      <c r="A724">
        <v>12.016666667</v>
      </c>
      <c r="B724">
        <v>20.097512765</v>
      </c>
    </row>
    <row r="725" spans="1:2" ht="12.75">
      <c r="A725">
        <v>12.033333333</v>
      </c>
      <c r="B725">
        <v>20.097512765</v>
      </c>
    </row>
    <row r="726" spans="1:2" ht="12.75">
      <c r="A726">
        <v>12.05</v>
      </c>
      <c r="B726">
        <v>20.097512765</v>
      </c>
    </row>
    <row r="727" spans="1:2" ht="12.75">
      <c r="A727">
        <v>12.066666667</v>
      </c>
      <c r="B727">
        <v>20.097512765</v>
      </c>
    </row>
    <row r="728" spans="1:2" ht="12.75">
      <c r="A728">
        <v>12.083333333</v>
      </c>
      <c r="B728">
        <v>20.097512765</v>
      </c>
    </row>
    <row r="729" spans="1:2" ht="12.75">
      <c r="A729">
        <v>12.1</v>
      </c>
      <c r="B729">
        <v>20.097512765</v>
      </c>
    </row>
    <row r="730" spans="1:2" ht="12.75">
      <c r="A730">
        <v>12.116666667</v>
      </c>
      <c r="B730">
        <v>20.069342029</v>
      </c>
    </row>
    <row r="731" spans="1:2" ht="12.75">
      <c r="A731">
        <v>12.133333333</v>
      </c>
      <c r="B731">
        <v>20.097512765</v>
      </c>
    </row>
    <row r="732" spans="1:2" ht="12.75">
      <c r="A732">
        <v>12.15</v>
      </c>
      <c r="B732">
        <v>20.097512765</v>
      </c>
    </row>
    <row r="733" spans="1:2" ht="12.75">
      <c r="A733">
        <v>12.166666667</v>
      </c>
      <c r="B733">
        <v>20.097512765</v>
      </c>
    </row>
    <row r="734" spans="1:2" ht="12.75">
      <c r="A734">
        <v>12.183333333</v>
      </c>
      <c r="B734">
        <v>20.097512765</v>
      </c>
    </row>
    <row r="735" spans="1:2" ht="12.75">
      <c r="A735">
        <v>12.2</v>
      </c>
      <c r="B735">
        <v>20.069342029</v>
      </c>
    </row>
    <row r="736" spans="1:2" ht="12.75">
      <c r="A736">
        <v>12.216666667</v>
      </c>
      <c r="B736">
        <v>20.069342029</v>
      </c>
    </row>
    <row r="737" spans="1:2" ht="12.75">
      <c r="A737">
        <v>12.233333333</v>
      </c>
      <c r="B737">
        <v>20.097512765</v>
      </c>
    </row>
    <row r="738" spans="1:2" ht="12.75">
      <c r="A738">
        <v>12.25</v>
      </c>
      <c r="B738">
        <v>20.097512765</v>
      </c>
    </row>
    <row r="739" spans="1:2" ht="12.75">
      <c r="A739">
        <v>12.266666667</v>
      </c>
      <c r="B739">
        <v>20.069342029</v>
      </c>
    </row>
    <row r="740" spans="1:2" ht="12.75">
      <c r="A740">
        <v>12.283333333</v>
      </c>
      <c r="B740">
        <v>20.069342029</v>
      </c>
    </row>
    <row r="741" spans="1:2" ht="12.75">
      <c r="A741">
        <v>12.3</v>
      </c>
      <c r="B741">
        <v>20.097512765</v>
      </c>
    </row>
    <row r="742" spans="1:2" ht="12.75">
      <c r="A742">
        <v>12.316666667</v>
      </c>
      <c r="B742">
        <v>20.097512765</v>
      </c>
    </row>
    <row r="743" spans="1:2" ht="12.75">
      <c r="A743">
        <v>12.333333333</v>
      </c>
      <c r="B743">
        <v>20.097512765</v>
      </c>
    </row>
    <row r="744" spans="1:2" ht="12.75">
      <c r="A744">
        <v>12.35</v>
      </c>
      <c r="B744">
        <v>20.097512765</v>
      </c>
    </row>
    <row r="745" spans="1:2" ht="12.75">
      <c r="A745">
        <v>12.366666667</v>
      </c>
      <c r="B745">
        <v>20.069342029</v>
      </c>
    </row>
    <row r="746" spans="1:2" ht="12.75">
      <c r="A746">
        <v>12.383333333</v>
      </c>
      <c r="B746">
        <v>20.097512765</v>
      </c>
    </row>
    <row r="747" spans="1:2" ht="12.75">
      <c r="A747">
        <v>12.4</v>
      </c>
      <c r="B747">
        <v>20.069342029</v>
      </c>
    </row>
    <row r="748" spans="1:2" ht="12.75">
      <c r="A748">
        <v>12.416666667</v>
      </c>
      <c r="B748">
        <v>20.097512765</v>
      </c>
    </row>
    <row r="749" spans="1:2" ht="12.75">
      <c r="A749">
        <v>12.433333333</v>
      </c>
      <c r="B749">
        <v>20.097512765</v>
      </c>
    </row>
    <row r="750" spans="1:2" ht="12.75">
      <c r="A750">
        <v>12.45</v>
      </c>
      <c r="B750">
        <v>20.069342029</v>
      </c>
    </row>
    <row r="751" spans="1:2" ht="12.75">
      <c r="A751">
        <v>12.466666667</v>
      </c>
      <c r="B751">
        <v>20.097512765</v>
      </c>
    </row>
    <row r="752" spans="1:2" ht="12.75">
      <c r="A752">
        <v>12.483333333</v>
      </c>
      <c r="B752">
        <v>20.097512765</v>
      </c>
    </row>
    <row r="753" spans="1:2" ht="12.75">
      <c r="A753">
        <v>12.5</v>
      </c>
      <c r="B753">
        <v>20.097512765</v>
      </c>
    </row>
    <row r="754" spans="1:2" ht="12.75">
      <c r="A754">
        <v>12.516666667</v>
      </c>
      <c r="B754">
        <v>20.097512765</v>
      </c>
    </row>
    <row r="755" spans="1:2" ht="12.75">
      <c r="A755">
        <v>12.533333333</v>
      </c>
      <c r="B755">
        <v>20.097512765</v>
      </c>
    </row>
    <row r="756" spans="1:2" ht="12.75">
      <c r="A756">
        <v>12.55</v>
      </c>
      <c r="B756">
        <v>20.069342029</v>
      </c>
    </row>
    <row r="757" spans="1:2" ht="12.75">
      <c r="A757">
        <v>12.566666667</v>
      </c>
      <c r="B757">
        <v>20.069342029</v>
      </c>
    </row>
    <row r="758" spans="1:2" ht="12.75">
      <c r="A758">
        <v>12.583333333</v>
      </c>
      <c r="B758">
        <v>20.097512765</v>
      </c>
    </row>
    <row r="759" spans="1:2" ht="12.75">
      <c r="A759">
        <v>12.6</v>
      </c>
      <c r="B759">
        <v>20.097512765</v>
      </c>
    </row>
    <row r="760" spans="1:2" ht="12.75">
      <c r="A760">
        <v>12.616666667</v>
      </c>
      <c r="B760">
        <v>20.069342029</v>
      </c>
    </row>
    <row r="761" spans="1:2" ht="12.75">
      <c r="A761">
        <v>12.633333333</v>
      </c>
      <c r="B761">
        <v>20.097512765</v>
      </c>
    </row>
    <row r="762" spans="1:2" ht="12.75">
      <c r="A762">
        <v>12.65</v>
      </c>
      <c r="B762">
        <v>20.097512765</v>
      </c>
    </row>
    <row r="763" spans="1:2" ht="12.75">
      <c r="A763">
        <v>12.666666667</v>
      </c>
      <c r="B763">
        <v>20.069342029</v>
      </c>
    </row>
    <row r="764" spans="1:2" ht="12.75">
      <c r="A764">
        <v>12.683333333</v>
      </c>
      <c r="B764">
        <v>20.069342029</v>
      </c>
    </row>
    <row r="765" spans="1:2" ht="12.75">
      <c r="A765">
        <v>12.7</v>
      </c>
      <c r="B765">
        <v>20.069342029</v>
      </c>
    </row>
    <row r="766" spans="1:2" ht="12.75">
      <c r="A766">
        <v>12.716666667</v>
      </c>
      <c r="B766">
        <v>20.097512765</v>
      </c>
    </row>
    <row r="767" spans="1:2" ht="12.75">
      <c r="A767">
        <v>12.733333333</v>
      </c>
      <c r="B767">
        <v>20.069342029</v>
      </c>
    </row>
    <row r="768" spans="1:2" ht="12.75">
      <c r="A768">
        <v>12.75</v>
      </c>
      <c r="B768">
        <v>20.097512765</v>
      </c>
    </row>
    <row r="769" spans="1:2" ht="12.75">
      <c r="A769">
        <v>12.766666667</v>
      </c>
      <c r="B769">
        <v>20.097512765</v>
      </c>
    </row>
    <row r="770" spans="1:2" ht="12.75">
      <c r="A770">
        <v>12.783333333</v>
      </c>
      <c r="B770">
        <v>20.097512765</v>
      </c>
    </row>
    <row r="771" spans="1:2" ht="12.75">
      <c r="A771">
        <v>12.8</v>
      </c>
      <c r="B771">
        <v>20.097512765</v>
      </c>
    </row>
    <row r="772" spans="1:2" ht="12.75">
      <c r="A772">
        <v>12.816666667</v>
      </c>
      <c r="B772">
        <v>20.097512765</v>
      </c>
    </row>
    <row r="773" spans="1:2" ht="12.75">
      <c r="A773">
        <v>12.833333333</v>
      </c>
      <c r="B773">
        <v>20.097512765</v>
      </c>
    </row>
    <row r="774" spans="1:2" ht="12.75">
      <c r="A774">
        <v>12.85</v>
      </c>
      <c r="B774">
        <v>20.097512765</v>
      </c>
    </row>
    <row r="775" spans="1:2" ht="12.75">
      <c r="A775">
        <v>12.866666667</v>
      </c>
      <c r="B775">
        <v>20.097512765</v>
      </c>
    </row>
    <row r="776" spans="1:2" ht="12.75">
      <c r="A776">
        <v>12.883333333</v>
      </c>
      <c r="B776">
        <v>20.097512765</v>
      </c>
    </row>
    <row r="777" spans="1:2" ht="12.75">
      <c r="A777">
        <v>12.9</v>
      </c>
      <c r="B777">
        <v>20.097512765</v>
      </c>
    </row>
    <row r="778" spans="1:2" ht="12.75">
      <c r="A778">
        <v>12.916666667</v>
      </c>
      <c r="B778">
        <v>20.097512765</v>
      </c>
    </row>
    <row r="779" spans="1:2" ht="12.75">
      <c r="A779">
        <v>12.933333333</v>
      </c>
      <c r="B779">
        <v>20.097512765</v>
      </c>
    </row>
    <row r="780" spans="1:2" ht="12.75">
      <c r="A780">
        <v>12.95</v>
      </c>
      <c r="B780">
        <v>20.097512765</v>
      </c>
    </row>
    <row r="781" spans="1:2" ht="12.75">
      <c r="A781">
        <v>12.966666667</v>
      </c>
      <c r="B781">
        <v>20.069342029</v>
      </c>
    </row>
    <row r="782" spans="1:2" ht="12.75">
      <c r="A782">
        <v>12.983333333</v>
      </c>
      <c r="B782">
        <v>20.069342029</v>
      </c>
    </row>
    <row r="783" spans="1:2" ht="12.75">
      <c r="A783">
        <v>13</v>
      </c>
      <c r="B783">
        <v>20.069342029</v>
      </c>
    </row>
    <row r="784" spans="1:2" ht="12.75">
      <c r="A784">
        <v>13.016666667</v>
      </c>
      <c r="B784">
        <v>20.069342029</v>
      </c>
    </row>
    <row r="785" spans="1:2" ht="12.75">
      <c r="A785">
        <v>13.033333333</v>
      </c>
      <c r="B785">
        <v>20.069342029</v>
      </c>
    </row>
    <row r="786" spans="1:2" ht="12.75">
      <c r="A786">
        <v>13.05</v>
      </c>
      <c r="B786">
        <v>20.069342029</v>
      </c>
    </row>
    <row r="787" spans="1:2" ht="12.75">
      <c r="A787">
        <v>13.066666667</v>
      </c>
      <c r="B787">
        <v>20.069342029</v>
      </c>
    </row>
    <row r="788" spans="1:2" ht="12.75">
      <c r="A788">
        <v>13.083333333</v>
      </c>
      <c r="B788">
        <v>20.069342029</v>
      </c>
    </row>
    <row r="789" spans="1:2" ht="12.75">
      <c r="A789">
        <v>13.1</v>
      </c>
      <c r="B789">
        <v>20.069342029</v>
      </c>
    </row>
    <row r="790" spans="1:2" ht="12.75">
      <c r="A790">
        <v>13.116666667</v>
      </c>
      <c r="B790">
        <v>20.069342029</v>
      </c>
    </row>
    <row r="791" spans="1:2" ht="12.75">
      <c r="A791">
        <v>13.133333333</v>
      </c>
      <c r="B791">
        <v>20.097512765</v>
      </c>
    </row>
    <row r="792" spans="1:2" ht="12.75">
      <c r="A792">
        <v>13.15</v>
      </c>
      <c r="B792">
        <v>20.069342029</v>
      </c>
    </row>
    <row r="793" spans="1:2" ht="12.75">
      <c r="A793">
        <v>13.166666667</v>
      </c>
      <c r="B793">
        <v>20.069342029</v>
      </c>
    </row>
    <row r="794" spans="1:2" ht="12.75">
      <c r="A794">
        <v>13.183333333</v>
      </c>
      <c r="B794">
        <v>20.069342029</v>
      </c>
    </row>
    <row r="795" spans="1:2" ht="12.75">
      <c r="A795">
        <v>13.2</v>
      </c>
      <c r="B795">
        <v>20.069342029</v>
      </c>
    </row>
    <row r="796" spans="1:2" ht="12.75">
      <c r="A796">
        <v>13.216666667</v>
      </c>
      <c r="B796">
        <v>20.069342029</v>
      </c>
    </row>
    <row r="797" spans="1:2" ht="12.75">
      <c r="A797">
        <v>13.233333333</v>
      </c>
      <c r="B797">
        <v>20.069342029</v>
      </c>
    </row>
    <row r="798" spans="1:2" ht="12.75">
      <c r="A798">
        <v>13.25</v>
      </c>
      <c r="B798">
        <v>20.069342029</v>
      </c>
    </row>
    <row r="799" spans="1:2" ht="12.75">
      <c r="A799">
        <v>13.266666667</v>
      </c>
      <c r="B799">
        <v>20.097512765</v>
      </c>
    </row>
    <row r="800" spans="1:2" ht="12.75">
      <c r="A800">
        <v>13.283333333</v>
      </c>
      <c r="B800">
        <v>20.069342029</v>
      </c>
    </row>
    <row r="801" spans="1:2" ht="12.75">
      <c r="A801">
        <v>13.3</v>
      </c>
      <c r="B801">
        <v>20.097512765</v>
      </c>
    </row>
    <row r="802" spans="1:2" ht="12.75">
      <c r="A802">
        <v>13.316666667</v>
      </c>
      <c r="B802">
        <v>20.069342029</v>
      </c>
    </row>
    <row r="803" spans="1:2" ht="12.75">
      <c r="A803">
        <v>13.333333333</v>
      </c>
      <c r="B803">
        <v>20.069342029</v>
      </c>
    </row>
    <row r="804" spans="1:2" ht="12.75">
      <c r="A804">
        <v>13.35</v>
      </c>
      <c r="B804">
        <v>20.069342029</v>
      </c>
    </row>
    <row r="805" spans="1:2" ht="12.75">
      <c r="A805">
        <v>13.366666667</v>
      </c>
      <c r="B805">
        <v>20.069342029</v>
      </c>
    </row>
    <row r="806" spans="1:2" ht="12.75">
      <c r="A806">
        <v>13.383333333</v>
      </c>
      <c r="B806">
        <v>20.069342029</v>
      </c>
    </row>
    <row r="807" spans="1:2" ht="12.75">
      <c r="A807">
        <v>13.4</v>
      </c>
      <c r="B807">
        <v>20.069342029</v>
      </c>
    </row>
    <row r="808" spans="1:2" ht="12.75">
      <c r="A808">
        <v>13.416666667</v>
      </c>
      <c r="B808">
        <v>20.097512765</v>
      </c>
    </row>
    <row r="809" spans="1:2" ht="12.75">
      <c r="A809">
        <v>13.433333333</v>
      </c>
      <c r="B809">
        <v>20.069342029</v>
      </c>
    </row>
    <row r="810" spans="1:2" ht="12.75">
      <c r="A810">
        <v>13.45</v>
      </c>
      <c r="B810">
        <v>20.069342029</v>
      </c>
    </row>
    <row r="811" spans="1:2" ht="12.75">
      <c r="A811">
        <v>13.466666667</v>
      </c>
      <c r="B811">
        <v>20.069342029</v>
      </c>
    </row>
    <row r="812" spans="1:2" ht="12.75">
      <c r="A812">
        <v>13.483333333</v>
      </c>
      <c r="B812">
        <v>20.069342029</v>
      </c>
    </row>
    <row r="813" spans="1:2" ht="12.75">
      <c r="A813">
        <v>13.5</v>
      </c>
      <c r="B813">
        <v>20.069342029</v>
      </c>
    </row>
    <row r="814" spans="1:2" ht="12.75">
      <c r="A814">
        <v>13.516666667</v>
      </c>
      <c r="B814">
        <v>20.069342029</v>
      </c>
    </row>
    <row r="815" spans="1:2" ht="12.75">
      <c r="A815">
        <v>13.533333333</v>
      </c>
      <c r="B815">
        <v>20.069342029</v>
      </c>
    </row>
    <row r="816" spans="1:2" ht="12.75">
      <c r="A816">
        <v>13.55</v>
      </c>
      <c r="B816">
        <v>20.069342029</v>
      </c>
    </row>
    <row r="817" spans="1:2" ht="12.75">
      <c r="A817">
        <v>13.566666667</v>
      </c>
      <c r="B817">
        <v>20.069342029</v>
      </c>
    </row>
    <row r="818" spans="1:2" ht="12.75">
      <c r="A818">
        <v>13.583333333</v>
      </c>
      <c r="B818">
        <v>20.069342029</v>
      </c>
    </row>
    <row r="819" spans="1:2" ht="12.75">
      <c r="A819">
        <v>13.6</v>
      </c>
      <c r="B819">
        <v>20.069342029</v>
      </c>
    </row>
    <row r="820" spans="1:2" ht="12.75">
      <c r="A820">
        <v>13.616666667</v>
      </c>
      <c r="B820">
        <v>20.069342029</v>
      </c>
    </row>
    <row r="821" spans="1:2" ht="12.75">
      <c r="A821">
        <v>13.633333333</v>
      </c>
      <c r="B821">
        <v>20.069342029</v>
      </c>
    </row>
    <row r="822" spans="1:2" ht="12.75">
      <c r="A822">
        <v>13.65</v>
      </c>
      <c r="B822">
        <v>20.069342029</v>
      </c>
    </row>
    <row r="823" spans="1:2" ht="12.75">
      <c r="A823">
        <v>13.666666667</v>
      </c>
      <c r="B823">
        <v>20.069342029</v>
      </c>
    </row>
    <row r="824" spans="1:2" ht="12.75">
      <c r="A824">
        <v>13.683333333</v>
      </c>
      <c r="B824">
        <v>20.069342029</v>
      </c>
    </row>
    <row r="825" spans="1:2" ht="12.75">
      <c r="A825">
        <v>13.7</v>
      </c>
      <c r="B825">
        <v>20.069342029</v>
      </c>
    </row>
    <row r="826" spans="1:2" ht="12.75">
      <c r="A826">
        <v>13.716666667</v>
      </c>
      <c r="B826">
        <v>20.069342029</v>
      </c>
    </row>
    <row r="827" spans="1:2" ht="12.75">
      <c r="A827">
        <v>13.733333333</v>
      </c>
      <c r="B827">
        <v>20.069342029</v>
      </c>
    </row>
    <row r="828" spans="1:2" ht="12.75">
      <c r="A828">
        <v>13.75</v>
      </c>
      <c r="B828">
        <v>20.069342029</v>
      </c>
    </row>
    <row r="829" spans="1:2" ht="12.75">
      <c r="A829">
        <v>13.766666667</v>
      </c>
      <c r="B829">
        <v>20.069342029</v>
      </c>
    </row>
    <row r="830" spans="1:2" ht="12.75">
      <c r="A830">
        <v>13.783333333</v>
      </c>
      <c r="B830">
        <v>20.069342029</v>
      </c>
    </row>
    <row r="831" spans="1:2" ht="12.75">
      <c r="A831">
        <v>13.8</v>
      </c>
      <c r="B831">
        <v>20.069342029</v>
      </c>
    </row>
    <row r="832" spans="1:2" ht="12.75">
      <c r="A832">
        <v>13.816666667</v>
      </c>
      <c r="B832">
        <v>20.069342029</v>
      </c>
    </row>
    <row r="833" spans="1:2" ht="12.75">
      <c r="A833">
        <v>13.833333333</v>
      </c>
      <c r="B833">
        <v>20.041164788</v>
      </c>
    </row>
    <row r="834" spans="1:2" ht="12.75">
      <c r="A834">
        <v>13.85</v>
      </c>
      <c r="B834">
        <v>20.069342029</v>
      </c>
    </row>
    <row r="835" spans="1:2" ht="12.75">
      <c r="A835">
        <v>13.866666667</v>
      </c>
      <c r="B835">
        <v>20.069342029</v>
      </c>
    </row>
    <row r="836" spans="1:2" ht="12.75">
      <c r="A836">
        <v>13.883333333</v>
      </c>
      <c r="B836">
        <v>20.041164788</v>
      </c>
    </row>
    <row r="837" spans="1:2" ht="12.75">
      <c r="A837">
        <v>13.9</v>
      </c>
      <c r="B837">
        <v>20.041164788</v>
      </c>
    </row>
    <row r="838" spans="1:2" ht="12.75">
      <c r="A838">
        <v>13.916666667</v>
      </c>
      <c r="B838">
        <v>20.069342029</v>
      </c>
    </row>
    <row r="839" spans="1:2" ht="12.75">
      <c r="A839">
        <v>13.933333333</v>
      </c>
      <c r="B839">
        <v>20.069342029</v>
      </c>
    </row>
    <row r="840" spans="1:2" ht="12.75">
      <c r="A840">
        <v>13.95</v>
      </c>
      <c r="B840">
        <v>20.041164788</v>
      </c>
    </row>
    <row r="841" spans="1:2" ht="12.75">
      <c r="A841">
        <v>13.966666667</v>
      </c>
      <c r="B841">
        <v>20.041164788</v>
      </c>
    </row>
    <row r="842" spans="1:2" ht="12.75">
      <c r="A842">
        <v>13.983333333</v>
      </c>
      <c r="B842">
        <v>20.041164788</v>
      </c>
    </row>
    <row r="843" spans="1:2" ht="12.75">
      <c r="A843">
        <v>14</v>
      </c>
      <c r="B843">
        <v>20.041164788</v>
      </c>
    </row>
    <row r="844" spans="1:2" ht="12.75">
      <c r="A844">
        <v>14.016666667</v>
      </c>
      <c r="B844">
        <v>20.069342029</v>
      </c>
    </row>
    <row r="845" spans="1:2" ht="12.75">
      <c r="A845">
        <v>14.033333333</v>
      </c>
      <c r="B845">
        <v>20.041164788</v>
      </c>
    </row>
    <row r="846" spans="1:2" ht="12.75">
      <c r="A846">
        <v>14.05</v>
      </c>
      <c r="B846">
        <v>20.041164788</v>
      </c>
    </row>
    <row r="847" spans="1:2" ht="12.75">
      <c r="A847">
        <v>14.066666667</v>
      </c>
      <c r="B847">
        <v>20.069342029</v>
      </c>
    </row>
    <row r="848" spans="1:2" ht="12.75">
      <c r="A848">
        <v>14.083333333</v>
      </c>
      <c r="B848">
        <v>20.041164788</v>
      </c>
    </row>
    <row r="849" spans="1:2" ht="12.75">
      <c r="A849">
        <v>14.1</v>
      </c>
      <c r="B849">
        <v>20.041164788</v>
      </c>
    </row>
    <row r="850" spans="1:2" ht="12.75">
      <c r="A850">
        <v>14.116666667</v>
      </c>
      <c r="B850">
        <v>20.01298102</v>
      </c>
    </row>
    <row r="851" spans="1:2" ht="12.75">
      <c r="A851">
        <v>14.133333333</v>
      </c>
      <c r="B851">
        <v>20.041164788</v>
      </c>
    </row>
    <row r="852" spans="1:2" ht="12.75">
      <c r="A852">
        <v>14.15</v>
      </c>
      <c r="B852">
        <v>20.041164788</v>
      </c>
    </row>
    <row r="853" spans="1:2" ht="12.75">
      <c r="A853">
        <v>14.166666667</v>
      </c>
      <c r="B853">
        <v>20.01298102</v>
      </c>
    </row>
    <row r="854" spans="1:2" ht="12.75">
      <c r="A854">
        <v>14.183333333</v>
      </c>
      <c r="B854">
        <v>20.041164788</v>
      </c>
    </row>
    <row r="855" spans="1:2" ht="12.75">
      <c r="A855">
        <v>14.2</v>
      </c>
      <c r="B855">
        <v>20.041164788</v>
      </c>
    </row>
    <row r="856" spans="1:2" ht="12.75">
      <c r="A856">
        <v>14.216666667</v>
      </c>
      <c r="B856">
        <v>20.01298102</v>
      </c>
    </row>
    <row r="857" spans="1:2" ht="12.75">
      <c r="A857">
        <v>14.233333333</v>
      </c>
      <c r="B857">
        <v>20.041164788</v>
      </c>
    </row>
    <row r="858" spans="1:2" ht="12.75">
      <c r="A858">
        <v>14.25</v>
      </c>
      <c r="B858">
        <v>20.041164788</v>
      </c>
    </row>
    <row r="859" spans="1:2" ht="12.75">
      <c r="A859">
        <v>14.266666667</v>
      </c>
      <c r="B859">
        <v>20.041164788</v>
      </c>
    </row>
    <row r="860" spans="1:2" ht="12.75">
      <c r="A860">
        <v>14.283333333</v>
      </c>
      <c r="B860">
        <v>20.01298102</v>
      </c>
    </row>
    <row r="861" spans="1:2" ht="12.75">
      <c r="A861">
        <v>14.3</v>
      </c>
      <c r="B861">
        <v>20.041164788</v>
      </c>
    </row>
    <row r="862" spans="1:2" ht="12.75">
      <c r="A862">
        <v>14.316666667</v>
      </c>
      <c r="B862">
        <v>20.041164788</v>
      </c>
    </row>
    <row r="863" spans="1:2" ht="12.75">
      <c r="A863">
        <v>14.333333333</v>
      </c>
      <c r="B863">
        <v>20.041164788</v>
      </c>
    </row>
    <row r="864" spans="1:2" ht="12.75">
      <c r="A864">
        <v>14.35</v>
      </c>
      <c r="B864">
        <v>20.041164788</v>
      </c>
    </row>
    <row r="865" spans="1:2" ht="12.75">
      <c r="A865">
        <v>14.366666667</v>
      </c>
      <c r="B865">
        <v>20.01298102</v>
      </c>
    </row>
    <row r="866" spans="1:2" ht="12.75">
      <c r="A866">
        <v>14.383333333</v>
      </c>
      <c r="B866">
        <v>20.041164788</v>
      </c>
    </row>
    <row r="867" spans="1:2" ht="12.75">
      <c r="A867">
        <v>14.4</v>
      </c>
      <c r="B867">
        <v>20.041164788</v>
      </c>
    </row>
    <row r="868" spans="1:2" ht="12.75">
      <c r="A868">
        <v>14.416666667</v>
      </c>
      <c r="B868">
        <v>20.01298102</v>
      </c>
    </row>
    <row r="869" spans="1:2" ht="12.75">
      <c r="A869">
        <v>14.433333333</v>
      </c>
      <c r="B869">
        <v>20.041164788</v>
      </c>
    </row>
    <row r="870" spans="1:2" ht="12.75">
      <c r="A870">
        <v>14.45</v>
      </c>
      <c r="B870">
        <v>20.041164788</v>
      </c>
    </row>
    <row r="871" spans="1:2" ht="12.75">
      <c r="A871">
        <v>14.466666667</v>
      </c>
      <c r="B871">
        <v>20.041164788</v>
      </c>
    </row>
    <row r="872" spans="1:2" ht="12.75">
      <c r="A872">
        <v>14.483333333</v>
      </c>
      <c r="B872">
        <v>20.01298102</v>
      </c>
    </row>
    <row r="873" spans="1:2" ht="12.75">
      <c r="A873">
        <v>14.5</v>
      </c>
      <c r="B873">
        <v>20.01298102</v>
      </c>
    </row>
    <row r="874" spans="1:2" ht="12.75">
      <c r="A874">
        <v>14.516666667</v>
      </c>
      <c r="B874">
        <v>20.041164788</v>
      </c>
    </row>
    <row r="875" spans="1:2" ht="12.75">
      <c r="A875">
        <v>14.533333333</v>
      </c>
      <c r="B875">
        <v>20.01298102</v>
      </c>
    </row>
    <row r="876" spans="1:2" ht="12.75">
      <c r="A876">
        <v>14.55</v>
      </c>
      <c r="B876">
        <v>20.01298102</v>
      </c>
    </row>
    <row r="877" spans="1:2" ht="12.75">
      <c r="A877">
        <v>14.566666667</v>
      </c>
      <c r="B877">
        <v>20.01298102</v>
      </c>
    </row>
    <row r="878" spans="1:2" ht="12.75">
      <c r="A878">
        <v>14.583333333</v>
      </c>
      <c r="B878">
        <v>20.01298102</v>
      </c>
    </row>
    <row r="879" spans="1:2" ht="12.75">
      <c r="A879">
        <v>14.6</v>
      </c>
      <c r="B879">
        <v>20.01298102</v>
      </c>
    </row>
    <row r="880" spans="1:2" ht="12.75">
      <c r="A880">
        <v>14.616666667</v>
      </c>
      <c r="B880">
        <v>20.01298102</v>
      </c>
    </row>
    <row r="881" spans="1:2" ht="12.75">
      <c r="A881">
        <v>14.633333333</v>
      </c>
      <c r="B881">
        <v>20.041164788</v>
      </c>
    </row>
    <row r="882" spans="1:2" ht="12.75">
      <c r="A882">
        <v>14.65</v>
      </c>
      <c r="B882">
        <v>20.01298102</v>
      </c>
    </row>
    <row r="883" spans="1:2" ht="12.75">
      <c r="A883">
        <v>14.666666667</v>
      </c>
      <c r="B883">
        <v>20.041164788</v>
      </c>
    </row>
    <row r="884" spans="1:2" ht="12.75">
      <c r="A884">
        <v>14.683333333</v>
      </c>
      <c r="B884">
        <v>20.01298102</v>
      </c>
    </row>
    <row r="885" spans="1:2" ht="12.75">
      <c r="A885">
        <v>14.7</v>
      </c>
      <c r="B885">
        <v>20.01298102</v>
      </c>
    </row>
    <row r="886" spans="1:2" ht="12.75">
      <c r="A886">
        <v>14.716666667</v>
      </c>
      <c r="B886">
        <v>20.01298102</v>
      </c>
    </row>
    <row r="887" spans="1:2" ht="12.75">
      <c r="A887">
        <v>14.733333333</v>
      </c>
      <c r="B887">
        <v>20.01298102</v>
      </c>
    </row>
    <row r="888" spans="1:2" ht="12.75">
      <c r="A888">
        <v>14.75</v>
      </c>
      <c r="B888">
        <v>20.01298102</v>
      </c>
    </row>
    <row r="889" spans="1:2" ht="12.75">
      <c r="A889">
        <v>14.766666667</v>
      </c>
      <c r="B889">
        <v>20.041164788</v>
      </c>
    </row>
    <row r="890" spans="1:2" ht="12.75">
      <c r="A890">
        <v>14.783333333</v>
      </c>
      <c r="B890">
        <v>20.01298102</v>
      </c>
    </row>
    <row r="891" spans="1:2" ht="12.75">
      <c r="A891">
        <v>14.8</v>
      </c>
      <c r="B891">
        <v>19.984790702</v>
      </c>
    </row>
    <row r="892" spans="1:2" ht="12.75">
      <c r="A892">
        <v>14.816666667</v>
      </c>
      <c r="B892">
        <v>20.01298102</v>
      </c>
    </row>
    <row r="893" spans="1:2" ht="12.75">
      <c r="A893">
        <v>14.833333333</v>
      </c>
      <c r="B893">
        <v>20.01298102</v>
      </c>
    </row>
    <row r="894" spans="1:2" ht="12.75">
      <c r="A894">
        <v>14.85</v>
      </c>
      <c r="B894">
        <v>20.01298102</v>
      </c>
    </row>
    <row r="895" spans="1:2" ht="12.75">
      <c r="A895">
        <v>14.866666667</v>
      </c>
      <c r="B895">
        <v>20.01298102</v>
      </c>
    </row>
    <row r="896" spans="1:2" ht="12.75">
      <c r="A896">
        <v>14.883333333</v>
      </c>
      <c r="B896">
        <v>20.01298102</v>
      </c>
    </row>
    <row r="897" spans="1:2" ht="12.75">
      <c r="A897">
        <v>14.9</v>
      </c>
      <c r="B897">
        <v>20.01298102</v>
      </c>
    </row>
    <row r="898" spans="1:2" ht="12.75">
      <c r="A898">
        <v>14.916666667</v>
      </c>
      <c r="B898">
        <v>20.01298102</v>
      </c>
    </row>
    <row r="899" spans="1:2" ht="12.75">
      <c r="A899">
        <v>14.933333333</v>
      </c>
      <c r="B899">
        <v>20.041164788</v>
      </c>
    </row>
    <row r="900" spans="1:2" ht="12.75">
      <c r="A900">
        <v>14.95</v>
      </c>
      <c r="B900">
        <v>20.041164788</v>
      </c>
    </row>
    <row r="901" spans="1:2" ht="12.75">
      <c r="A901">
        <v>14.966666667</v>
      </c>
      <c r="B901">
        <v>20.01298102</v>
      </c>
    </row>
    <row r="902" spans="1:2" ht="12.75">
      <c r="A902">
        <v>14.983333333</v>
      </c>
      <c r="B902">
        <v>20.041164788</v>
      </c>
    </row>
    <row r="903" spans="1:2" ht="12.75">
      <c r="A903">
        <v>15</v>
      </c>
      <c r="B903">
        <v>20.01298102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Ruud.Herold</cp:lastModifiedBy>
  <dcterms:created xsi:type="dcterms:W3CDTF">2004-08-25T12:13:09Z</dcterms:created>
  <dcterms:modified xsi:type="dcterms:W3CDTF">2004-09-05T20:38:36Z</dcterms:modified>
  <cp:category/>
  <cp:version/>
  <cp:contentType/>
  <cp:contentStatus/>
</cp:coreProperties>
</file>