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10000b" sheetId="1" r:id="rId1"/>
  </sheets>
  <definedNames/>
  <calcPr fullCalcOnLoad="1"/>
</workbook>
</file>

<file path=xl/sharedStrings.xml><?xml version="1.0" encoding="utf-8"?>
<sst xmlns="http://schemas.openxmlformats.org/spreadsheetml/2006/main" count="16" uniqueCount="4">
  <si>
    <t>Time</t>
  </si>
  <si>
    <t>Potential</t>
  </si>
  <si>
    <t>EXP</t>
  </si>
  <si>
    <t>3 cm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</si>
</sst>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-0.005"/>
          <c:w val="0.9485"/>
          <c:h val="0.962"/>
        </c:manualLayout>
      </c:layout>
      <c:scatterChart>
        <c:scatterStyle val="lineMarker"/>
        <c:varyColors val="0"/>
        <c:ser>
          <c:idx val="2"/>
          <c:order val="0"/>
          <c:tx>
            <c:v>10000 windingen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'10000b'!$E$4:$E$1204</c:f>
              <c:numCache/>
            </c:numRef>
          </c:xVal>
          <c:yVal>
            <c:numRef>
              <c:f>'10000b'!$F$4:$F$1204</c:f>
              <c:numCache/>
            </c:numRef>
          </c:yVal>
          <c:smooth val="1"/>
        </c:ser>
        <c:ser>
          <c:idx val="3"/>
          <c:order val="1"/>
          <c:tx>
            <c:v>600 windingen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'10000b'!$G$4:$G$1204</c:f>
              <c:numCache/>
            </c:numRef>
          </c:xVal>
          <c:yVal>
            <c:numRef>
              <c:f>'10000b'!$H$4:$H$1204</c:f>
              <c:numCache/>
            </c:numRef>
          </c:yVal>
          <c:smooth val="1"/>
        </c:ser>
        <c:ser>
          <c:idx val="0"/>
          <c:order val="2"/>
          <c:tx>
            <c:v>10000 windingen 3 cm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'10000b'!$I$4:$I$1204</c:f>
              <c:numCache/>
            </c:numRef>
          </c:xVal>
          <c:yVal>
            <c:numRef>
              <c:f>'10000b'!$J$4:$J$1204</c:f>
              <c:numCache/>
            </c:numRef>
          </c:yVal>
          <c:smooth val="1"/>
        </c:ser>
        <c:axId val="16652063"/>
        <c:axId val="15650840"/>
      </c:scatterChart>
      <c:valAx>
        <c:axId val="16652063"/>
        <c:scaling>
          <c:orientation val="minMax"/>
          <c:max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Tijd (s)</a:t>
                </a:r>
              </a:p>
            </c:rich>
          </c:tx>
          <c:layout>
            <c:manualLayout>
              <c:xMode val="factor"/>
              <c:yMode val="factor"/>
              <c:x val="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50840"/>
        <c:crosses val="autoZero"/>
        <c:crossBetween val="midCat"/>
        <c:dispUnits/>
      </c:valAx>
      <c:valAx>
        <c:axId val="15650840"/>
        <c:scaling>
          <c:orientation val="minMax"/>
          <c:max val="0.04000000000000001"/>
          <c:min val="-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Spanning (V)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5206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75"/>
          <c:y val="0.0795"/>
          <c:w val="0.20625"/>
          <c:h val="0.1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-0.005"/>
          <c:w val="0.9485"/>
          <c:h val="0.962"/>
        </c:manualLayout>
      </c:layout>
      <c:scatterChart>
        <c:scatterStyle val="lineMarker"/>
        <c:varyColors val="0"/>
        <c:ser>
          <c:idx val="2"/>
          <c:order val="0"/>
          <c:tx>
            <c:v>10000 windingen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'10000b'!$E$4:$E$1204</c:f>
              <c:numCache/>
            </c:numRef>
          </c:xVal>
          <c:yVal>
            <c:numRef>
              <c:f>'10000b'!$F$4:$F$1204</c:f>
              <c:numCache/>
            </c:numRef>
          </c:yVal>
          <c:smooth val="1"/>
        </c:ser>
        <c:ser>
          <c:idx val="3"/>
          <c:order val="1"/>
          <c:tx>
            <c:v>600 windingen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'10000b'!$G$4:$G$1204</c:f>
              <c:numCache/>
            </c:numRef>
          </c:xVal>
          <c:yVal>
            <c:numRef>
              <c:f>'10000b'!$H$4:$H$1204</c:f>
              <c:numCache/>
            </c:numRef>
          </c:yVal>
          <c:smooth val="1"/>
        </c:ser>
        <c:ser>
          <c:idx val="0"/>
          <c:order val="2"/>
          <c:tx>
            <c:v>10000 windingen 3 cm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'10000b'!$I$4:$I$1204</c:f>
              <c:numCache/>
            </c:numRef>
          </c:xVal>
          <c:yVal>
            <c:numRef>
              <c:f>'10000b'!$J$4:$J$1204</c:f>
              <c:numCache/>
            </c:numRef>
          </c:yVal>
          <c:smooth val="1"/>
        </c:ser>
        <c:axId val="6639833"/>
        <c:axId val="59758498"/>
      </c:scatterChart>
      <c:valAx>
        <c:axId val="6639833"/>
        <c:scaling>
          <c:orientation val="minMax"/>
          <c:max val="12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Tijd (s)</a:t>
                </a:r>
              </a:p>
            </c:rich>
          </c:tx>
          <c:layout>
            <c:manualLayout>
              <c:xMode val="factor"/>
              <c:yMode val="factor"/>
              <c:x val="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58498"/>
        <c:crosses val="autoZero"/>
        <c:crossBetween val="midCat"/>
        <c:dispUnits/>
      </c:valAx>
      <c:valAx>
        <c:axId val="59758498"/>
        <c:scaling>
          <c:orientation val="minMax"/>
          <c:max val="0.04000000000000001"/>
          <c:min val="-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Spanning (V)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98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75"/>
          <c:y val="0.0795"/>
          <c:w val="0.20625"/>
          <c:h val="0.1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0</xdr:row>
      <xdr:rowOff>0</xdr:rowOff>
    </xdr:from>
    <xdr:to>
      <xdr:col>22</xdr:col>
      <xdr:colOff>542925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6343650" y="0"/>
        <a:ext cx="76104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26</xdr:row>
      <xdr:rowOff>0</xdr:rowOff>
    </xdr:from>
    <xdr:to>
      <xdr:col>22</xdr:col>
      <xdr:colOff>295275</xdr:colOff>
      <xdr:row>50</xdr:row>
      <xdr:rowOff>190500</xdr:rowOff>
    </xdr:to>
    <xdr:graphicFrame>
      <xdr:nvGraphicFramePr>
        <xdr:cNvPr id="2" name="Chart 3"/>
        <xdr:cNvGraphicFramePr/>
      </xdr:nvGraphicFramePr>
      <xdr:xfrm>
        <a:off x="6096000" y="4962525"/>
        <a:ext cx="7610475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04"/>
  <sheetViews>
    <sheetView tabSelected="1" zoomScale="75" zoomScaleNormal="75" zoomScalePageLayoutView="0" workbookViewId="0" topLeftCell="A25">
      <selection activeCell="K27" sqref="K27"/>
    </sheetView>
  </sheetViews>
  <sheetFormatPr defaultColWidth="9.140625" defaultRowHeight="15"/>
  <cols>
    <col min="2" max="2" width="9.140625" style="1" customWidth="1"/>
    <col min="4" max="4" width="9.140625" style="1" customWidth="1"/>
    <col min="6" max="6" width="9.140625" style="1" customWidth="1"/>
    <col min="8" max="8" width="9.140625" style="1" customWidth="1"/>
    <col min="10" max="10" width="9.140625" style="1" customWidth="1"/>
  </cols>
  <sheetData>
    <row r="1" spans="2:10" ht="15">
      <c r="B1" s="1">
        <v>10000</v>
      </c>
      <c r="D1" s="1">
        <v>10000</v>
      </c>
      <c r="F1" s="1">
        <v>10000</v>
      </c>
      <c r="H1" s="1">
        <v>600</v>
      </c>
      <c r="I1" t="s">
        <v>3</v>
      </c>
      <c r="J1" s="1">
        <v>10000</v>
      </c>
    </row>
    <row r="2" spans="1:10" ht="15">
      <c r="A2" t="s">
        <v>2</v>
      </c>
      <c r="B2" s="1">
        <v>1</v>
      </c>
      <c r="C2" t="s">
        <v>2</v>
      </c>
      <c r="D2" s="1">
        <f>B2+1</f>
        <v>2</v>
      </c>
      <c r="E2" t="s">
        <v>2</v>
      </c>
      <c r="F2" s="1">
        <f>D2+1</f>
        <v>3</v>
      </c>
      <c r="G2" t="s">
        <v>2</v>
      </c>
      <c r="H2" s="1">
        <f>F2+1</f>
        <v>4</v>
      </c>
      <c r="I2" t="s">
        <v>2</v>
      </c>
      <c r="J2" s="1">
        <f>H2+1</f>
        <v>5</v>
      </c>
    </row>
    <row r="3" spans="1:10" ht="15.75" customHeight="1">
      <c r="A3" t="s">
        <v>0</v>
      </c>
      <c r="B3" s="1" t="s">
        <v>1</v>
      </c>
      <c r="C3" t="s">
        <v>0</v>
      </c>
      <c r="D3" s="1" t="s">
        <v>1</v>
      </c>
      <c r="E3" t="s">
        <v>0</v>
      </c>
      <c r="F3" s="1" t="s">
        <v>1</v>
      </c>
      <c r="G3" t="s">
        <v>0</v>
      </c>
      <c r="H3" s="1" t="s">
        <v>1</v>
      </c>
      <c r="I3" t="s">
        <v>0</v>
      </c>
      <c r="J3" s="1" t="s">
        <v>1</v>
      </c>
    </row>
    <row r="4" spans="1:10" ht="15">
      <c r="A4">
        <v>0</v>
      </c>
      <c r="B4" s="1">
        <v>0.001</v>
      </c>
      <c r="C4">
        <v>0</v>
      </c>
      <c r="D4" s="1">
        <v>0.006</v>
      </c>
      <c r="E4">
        <v>0</v>
      </c>
      <c r="F4" s="1">
        <v>-0.03</v>
      </c>
      <c r="G4">
        <v>0</v>
      </c>
      <c r="H4" s="1">
        <v>0.001</v>
      </c>
      <c r="I4">
        <v>0</v>
      </c>
      <c r="J4" s="1">
        <v>0.002</v>
      </c>
    </row>
    <row r="5" spans="1:10" ht="15">
      <c r="A5">
        <v>0.1</v>
      </c>
      <c r="B5" s="1">
        <v>0.006</v>
      </c>
      <c r="C5">
        <v>0.1</v>
      </c>
      <c r="D5" s="1">
        <v>0.001</v>
      </c>
      <c r="E5">
        <v>0.5</v>
      </c>
      <c r="F5" s="1">
        <v>-0.031</v>
      </c>
      <c r="G5">
        <v>0.1</v>
      </c>
      <c r="H5" s="1">
        <v>0.001</v>
      </c>
      <c r="I5">
        <v>0.5</v>
      </c>
      <c r="J5" s="1">
        <v>0.004</v>
      </c>
    </row>
    <row r="6" spans="1:10" ht="15">
      <c r="A6">
        <v>0.2</v>
      </c>
      <c r="B6" s="1">
        <v>0.006</v>
      </c>
      <c r="C6">
        <v>0.2</v>
      </c>
      <c r="D6" s="1">
        <v>0.001</v>
      </c>
      <c r="E6">
        <v>1</v>
      </c>
      <c r="F6" s="1">
        <v>-0.028</v>
      </c>
      <c r="G6">
        <v>0.2</v>
      </c>
      <c r="H6" s="1">
        <v>-0.004</v>
      </c>
      <c r="I6">
        <v>1</v>
      </c>
      <c r="J6" s="1">
        <v>0.003</v>
      </c>
    </row>
    <row r="7" spans="1:10" ht="15">
      <c r="A7">
        <v>0.3</v>
      </c>
      <c r="B7" s="1">
        <v>0.006</v>
      </c>
      <c r="C7">
        <v>0.3</v>
      </c>
      <c r="D7" s="1">
        <v>0.001</v>
      </c>
      <c r="E7">
        <v>1.5</v>
      </c>
      <c r="F7" s="1">
        <v>-0.021</v>
      </c>
      <c r="G7">
        <v>0.3</v>
      </c>
      <c r="H7" s="1">
        <v>0.006</v>
      </c>
      <c r="I7">
        <v>1.5</v>
      </c>
      <c r="J7" s="1">
        <v>0.002</v>
      </c>
    </row>
    <row r="8" spans="1:10" ht="15">
      <c r="A8">
        <v>0.4</v>
      </c>
      <c r="B8" s="1">
        <v>0.006</v>
      </c>
      <c r="C8">
        <v>0.4</v>
      </c>
      <c r="D8" s="1">
        <v>0.001</v>
      </c>
      <c r="E8">
        <v>2</v>
      </c>
      <c r="F8" s="1">
        <v>-0.014</v>
      </c>
      <c r="G8">
        <v>0.4</v>
      </c>
      <c r="H8" s="1">
        <v>-0.004</v>
      </c>
      <c r="I8">
        <v>2</v>
      </c>
      <c r="J8" s="1">
        <v>0.002</v>
      </c>
    </row>
    <row r="9" spans="1:10" ht="15">
      <c r="A9">
        <v>0.5</v>
      </c>
      <c r="B9" s="1">
        <v>0.006</v>
      </c>
      <c r="C9">
        <v>0.5</v>
      </c>
      <c r="D9" s="1">
        <v>0.001</v>
      </c>
      <c r="E9">
        <v>2.5</v>
      </c>
      <c r="F9" s="1">
        <v>-0.01</v>
      </c>
      <c r="G9">
        <v>0.5</v>
      </c>
      <c r="H9" s="1">
        <v>0.006</v>
      </c>
      <c r="I9">
        <v>2.5</v>
      </c>
      <c r="J9" s="1">
        <v>0.003</v>
      </c>
    </row>
    <row r="10" spans="1:10" ht="15">
      <c r="A10">
        <v>0.6</v>
      </c>
      <c r="B10" s="1">
        <v>0.001</v>
      </c>
      <c r="C10">
        <v>0.6</v>
      </c>
      <c r="D10" s="1">
        <v>0.006</v>
      </c>
      <c r="E10">
        <v>3</v>
      </c>
      <c r="F10" s="1">
        <v>-0.005</v>
      </c>
      <c r="G10">
        <v>0.6</v>
      </c>
      <c r="H10" s="1">
        <v>0.001</v>
      </c>
      <c r="I10">
        <v>3</v>
      </c>
      <c r="J10" s="1">
        <v>0.002</v>
      </c>
    </row>
    <row r="11" spans="1:10" ht="15">
      <c r="A11">
        <v>0.7</v>
      </c>
      <c r="B11" s="1">
        <v>0.006</v>
      </c>
      <c r="C11">
        <v>0.7</v>
      </c>
      <c r="D11" s="1">
        <v>0.006</v>
      </c>
      <c r="E11">
        <v>3.5</v>
      </c>
      <c r="F11" s="1">
        <v>-0.002</v>
      </c>
      <c r="G11">
        <v>0.7</v>
      </c>
      <c r="H11" s="1">
        <v>0.001</v>
      </c>
      <c r="I11">
        <v>3.5</v>
      </c>
      <c r="J11" s="1">
        <v>0.005</v>
      </c>
    </row>
    <row r="12" spans="1:10" ht="15">
      <c r="A12">
        <v>0.8</v>
      </c>
      <c r="B12" s="1">
        <v>0.006</v>
      </c>
      <c r="C12">
        <v>0.8</v>
      </c>
      <c r="D12" s="1">
        <v>0.001</v>
      </c>
      <c r="E12">
        <v>4</v>
      </c>
      <c r="F12" s="1">
        <v>0</v>
      </c>
      <c r="G12">
        <v>0.8</v>
      </c>
      <c r="H12" s="1">
        <v>-0.004</v>
      </c>
      <c r="I12">
        <v>4</v>
      </c>
      <c r="J12" s="1">
        <v>0.005</v>
      </c>
    </row>
    <row r="13" spans="1:10" ht="15">
      <c r="A13">
        <v>0.9</v>
      </c>
      <c r="B13" s="1">
        <v>0.001</v>
      </c>
      <c r="C13">
        <v>0.9</v>
      </c>
      <c r="D13" s="1">
        <v>0.001</v>
      </c>
      <c r="E13">
        <v>4.5</v>
      </c>
      <c r="F13" s="1">
        <v>0.001</v>
      </c>
      <c r="G13">
        <v>0.9</v>
      </c>
      <c r="H13" s="1">
        <v>0.001</v>
      </c>
      <c r="I13">
        <v>4.5</v>
      </c>
      <c r="J13" s="1">
        <v>0.006</v>
      </c>
    </row>
    <row r="14" spans="1:10" ht="15">
      <c r="A14">
        <v>1</v>
      </c>
      <c r="B14" s="1">
        <v>0.006</v>
      </c>
      <c r="C14">
        <v>1</v>
      </c>
      <c r="D14" s="1">
        <v>0.001</v>
      </c>
      <c r="E14">
        <v>5</v>
      </c>
      <c r="F14" s="1">
        <v>0.003</v>
      </c>
      <c r="G14">
        <v>1</v>
      </c>
      <c r="H14" s="1">
        <v>0.001</v>
      </c>
      <c r="I14">
        <v>5</v>
      </c>
      <c r="J14" s="1">
        <v>0.006</v>
      </c>
    </row>
    <row r="15" spans="1:10" ht="15">
      <c r="A15">
        <v>1.1</v>
      </c>
      <c r="B15" s="1">
        <v>0.006</v>
      </c>
      <c r="C15">
        <v>1.1</v>
      </c>
      <c r="D15" s="1">
        <v>0.001</v>
      </c>
      <c r="E15">
        <v>5.5</v>
      </c>
      <c r="F15" s="1">
        <v>0.002</v>
      </c>
      <c r="G15">
        <v>1.1</v>
      </c>
      <c r="H15" s="1">
        <v>0.001</v>
      </c>
      <c r="I15">
        <v>5.5</v>
      </c>
      <c r="J15" s="1">
        <v>0.007</v>
      </c>
    </row>
    <row r="16" spans="1:10" ht="15">
      <c r="A16">
        <v>1.2</v>
      </c>
      <c r="B16" s="1">
        <v>0.001</v>
      </c>
      <c r="C16">
        <v>1.2</v>
      </c>
      <c r="D16" s="1">
        <v>0.001</v>
      </c>
      <c r="E16">
        <v>6</v>
      </c>
      <c r="F16" s="1">
        <v>0.003</v>
      </c>
      <c r="G16">
        <v>1.2</v>
      </c>
      <c r="H16" s="1">
        <v>-0.004</v>
      </c>
      <c r="I16">
        <v>6</v>
      </c>
      <c r="J16" s="1">
        <v>0.008</v>
      </c>
    </row>
    <row r="17" spans="1:10" ht="15">
      <c r="A17">
        <v>1.3</v>
      </c>
      <c r="B17" s="1">
        <v>0.006</v>
      </c>
      <c r="C17">
        <v>1.3</v>
      </c>
      <c r="D17" s="1">
        <v>0.001</v>
      </c>
      <c r="E17">
        <v>6.5</v>
      </c>
      <c r="F17" s="1">
        <v>0.003</v>
      </c>
      <c r="G17">
        <v>1.3</v>
      </c>
      <c r="H17" s="1">
        <v>0.001</v>
      </c>
      <c r="I17">
        <v>6.5</v>
      </c>
      <c r="J17" s="1">
        <v>0.008</v>
      </c>
    </row>
    <row r="18" spans="1:10" ht="15">
      <c r="A18">
        <v>1.4</v>
      </c>
      <c r="B18" s="1">
        <v>0.006</v>
      </c>
      <c r="C18">
        <v>1.4</v>
      </c>
      <c r="D18" s="1">
        <v>0.001</v>
      </c>
      <c r="E18">
        <v>7</v>
      </c>
      <c r="F18" s="1">
        <v>0.003</v>
      </c>
      <c r="G18">
        <v>1.4</v>
      </c>
      <c r="H18" s="1">
        <v>0.001</v>
      </c>
      <c r="I18">
        <v>7</v>
      </c>
      <c r="J18" s="1">
        <v>0.009</v>
      </c>
    </row>
    <row r="19" spans="1:10" ht="15">
      <c r="A19">
        <v>1.5</v>
      </c>
      <c r="B19" s="1">
        <v>0.001</v>
      </c>
      <c r="C19">
        <v>1.5</v>
      </c>
      <c r="D19" s="1">
        <v>0.001</v>
      </c>
      <c r="E19">
        <v>7.5</v>
      </c>
      <c r="F19" s="1">
        <v>0.005</v>
      </c>
      <c r="G19">
        <v>1.5</v>
      </c>
      <c r="H19" s="1">
        <v>0.001</v>
      </c>
      <c r="I19">
        <v>7.5</v>
      </c>
      <c r="J19" s="1">
        <v>0.008</v>
      </c>
    </row>
    <row r="20" spans="1:10" ht="15">
      <c r="A20">
        <v>1.6</v>
      </c>
      <c r="B20" s="1">
        <v>0.006</v>
      </c>
      <c r="C20">
        <v>1.6</v>
      </c>
      <c r="D20" s="1">
        <v>0.001</v>
      </c>
      <c r="E20">
        <v>8</v>
      </c>
      <c r="F20" s="1">
        <v>0.005</v>
      </c>
      <c r="G20">
        <v>1.6</v>
      </c>
      <c r="H20" s="1">
        <v>0.001</v>
      </c>
      <c r="I20">
        <v>8</v>
      </c>
      <c r="J20" s="1">
        <v>0.007</v>
      </c>
    </row>
    <row r="21" spans="1:10" ht="15">
      <c r="A21">
        <v>1.7</v>
      </c>
      <c r="B21" s="1">
        <v>0.006</v>
      </c>
      <c r="C21">
        <v>1.7</v>
      </c>
      <c r="D21" s="1">
        <v>0.006</v>
      </c>
      <c r="E21">
        <v>8.5</v>
      </c>
      <c r="F21" s="1">
        <v>0.005</v>
      </c>
      <c r="G21">
        <v>1.7</v>
      </c>
      <c r="H21" s="1">
        <v>0.001</v>
      </c>
      <c r="I21">
        <v>8.5</v>
      </c>
      <c r="J21" s="1">
        <v>0.007</v>
      </c>
    </row>
    <row r="22" spans="1:10" ht="15">
      <c r="A22">
        <v>1.8</v>
      </c>
      <c r="B22" s="1">
        <v>0.006</v>
      </c>
      <c r="C22">
        <v>1.8</v>
      </c>
      <c r="D22" s="1">
        <v>0.001</v>
      </c>
      <c r="E22">
        <v>9</v>
      </c>
      <c r="F22" s="1">
        <v>0.006</v>
      </c>
      <c r="G22">
        <v>1.8</v>
      </c>
      <c r="H22" s="1">
        <v>0.001</v>
      </c>
      <c r="I22">
        <v>9</v>
      </c>
      <c r="J22" s="1">
        <v>0.006</v>
      </c>
    </row>
    <row r="23" spans="1:10" ht="15">
      <c r="A23">
        <v>1.9</v>
      </c>
      <c r="B23" s="1">
        <v>0.006</v>
      </c>
      <c r="C23">
        <v>1.9</v>
      </c>
      <c r="D23" s="1">
        <v>0.001</v>
      </c>
      <c r="E23">
        <v>9.5</v>
      </c>
      <c r="F23" s="1">
        <v>0.005</v>
      </c>
      <c r="G23">
        <v>1.9</v>
      </c>
      <c r="H23" s="1">
        <v>-0.004</v>
      </c>
      <c r="I23">
        <v>9.5</v>
      </c>
      <c r="J23" s="1">
        <v>0.002</v>
      </c>
    </row>
    <row r="24" spans="1:10" ht="15">
      <c r="A24">
        <v>2</v>
      </c>
      <c r="B24" s="1">
        <v>0.006</v>
      </c>
      <c r="C24">
        <v>2</v>
      </c>
      <c r="D24" s="1">
        <v>0.006</v>
      </c>
      <c r="E24">
        <v>10</v>
      </c>
      <c r="F24" s="1">
        <v>0.005</v>
      </c>
      <c r="G24">
        <v>2</v>
      </c>
      <c r="H24" s="1">
        <v>0.006</v>
      </c>
      <c r="I24">
        <v>10</v>
      </c>
      <c r="J24" s="1">
        <v>0.003</v>
      </c>
    </row>
    <row r="25" spans="1:10" ht="15">
      <c r="A25">
        <v>2.1</v>
      </c>
      <c r="B25" s="1">
        <v>0.006</v>
      </c>
      <c r="C25">
        <v>2.1</v>
      </c>
      <c r="D25" s="1">
        <v>0.001</v>
      </c>
      <c r="E25">
        <v>10.5</v>
      </c>
      <c r="F25" s="1">
        <v>0.006</v>
      </c>
      <c r="G25">
        <v>2.1</v>
      </c>
      <c r="H25" s="1">
        <v>0.001</v>
      </c>
      <c r="I25">
        <v>10.5</v>
      </c>
      <c r="J25" s="1">
        <v>0.001</v>
      </c>
    </row>
    <row r="26" spans="1:10" ht="15">
      <c r="A26">
        <v>2.2</v>
      </c>
      <c r="B26" s="1">
        <v>0.006</v>
      </c>
      <c r="C26">
        <v>2.2</v>
      </c>
      <c r="D26" s="1">
        <v>0.001</v>
      </c>
      <c r="E26">
        <v>11</v>
      </c>
      <c r="F26" s="1">
        <v>0.006</v>
      </c>
      <c r="G26">
        <v>2.2</v>
      </c>
      <c r="H26" s="1">
        <v>0.001</v>
      </c>
      <c r="I26">
        <v>11</v>
      </c>
      <c r="J26" s="1">
        <v>-0.002</v>
      </c>
    </row>
    <row r="27" spans="1:10" ht="15">
      <c r="A27">
        <v>2.3</v>
      </c>
      <c r="B27" s="1">
        <v>0.006</v>
      </c>
      <c r="C27">
        <v>2.3</v>
      </c>
      <c r="D27" s="1">
        <v>0.001</v>
      </c>
      <c r="E27">
        <v>11.5</v>
      </c>
      <c r="F27" s="1">
        <v>0.006</v>
      </c>
      <c r="G27">
        <v>2.3</v>
      </c>
      <c r="H27" s="1">
        <v>0.001</v>
      </c>
      <c r="I27">
        <v>11.5</v>
      </c>
      <c r="J27" s="1">
        <v>-0.002</v>
      </c>
    </row>
    <row r="28" spans="1:10" ht="15">
      <c r="A28">
        <v>2.4</v>
      </c>
      <c r="B28" s="1">
        <v>0.006</v>
      </c>
      <c r="C28">
        <v>2.4</v>
      </c>
      <c r="D28" s="1">
        <v>0.001</v>
      </c>
      <c r="E28">
        <v>12</v>
      </c>
      <c r="F28" s="1">
        <v>0.004</v>
      </c>
      <c r="G28">
        <v>2.4</v>
      </c>
      <c r="H28" s="1">
        <v>0.001</v>
      </c>
      <c r="I28">
        <v>12</v>
      </c>
      <c r="J28" s="1">
        <v>-0.002</v>
      </c>
    </row>
    <row r="29" spans="1:10" ht="15">
      <c r="A29">
        <v>2.5</v>
      </c>
      <c r="B29" s="1">
        <v>0.006</v>
      </c>
      <c r="C29">
        <v>2.5</v>
      </c>
      <c r="D29" s="1">
        <v>0.001</v>
      </c>
      <c r="E29">
        <v>12.5</v>
      </c>
      <c r="F29" s="1">
        <v>0.003</v>
      </c>
      <c r="G29">
        <v>2.5</v>
      </c>
      <c r="H29" s="1">
        <v>-0.004</v>
      </c>
      <c r="I29">
        <v>12.5</v>
      </c>
      <c r="J29" s="1">
        <v>-0.003</v>
      </c>
    </row>
    <row r="30" spans="1:10" ht="15">
      <c r="A30">
        <v>2.6</v>
      </c>
      <c r="B30" s="1">
        <v>0.001</v>
      </c>
      <c r="C30">
        <v>2.6</v>
      </c>
      <c r="D30" s="1">
        <v>0.001</v>
      </c>
      <c r="E30">
        <v>13</v>
      </c>
      <c r="F30" s="1">
        <v>0.003</v>
      </c>
      <c r="G30">
        <v>2.6</v>
      </c>
      <c r="H30" s="1">
        <v>0.001</v>
      </c>
      <c r="I30">
        <v>13</v>
      </c>
      <c r="J30" s="1">
        <v>-0.003</v>
      </c>
    </row>
    <row r="31" spans="1:10" ht="15">
      <c r="A31">
        <v>2.7</v>
      </c>
      <c r="B31" s="1">
        <v>0.006</v>
      </c>
      <c r="C31">
        <v>2.7</v>
      </c>
      <c r="D31" s="1">
        <v>0.001</v>
      </c>
      <c r="E31">
        <v>13.5</v>
      </c>
      <c r="F31" s="1">
        <v>0.004</v>
      </c>
      <c r="G31">
        <v>2.7</v>
      </c>
      <c r="H31" s="1">
        <v>-0.004</v>
      </c>
      <c r="I31">
        <v>13.5</v>
      </c>
      <c r="J31" s="1">
        <v>-0.002</v>
      </c>
    </row>
    <row r="32" spans="1:10" ht="15">
      <c r="A32">
        <v>2.8</v>
      </c>
      <c r="B32" s="1">
        <v>0.006</v>
      </c>
      <c r="C32">
        <v>2.8</v>
      </c>
      <c r="D32" s="1">
        <v>0.001</v>
      </c>
      <c r="E32">
        <v>14</v>
      </c>
      <c r="F32" s="1">
        <v>0.004</v>
      </c>
      <c r="G32">
        <v>2.8</v>
      </c>
      <c r="H32" s="1">
        <v>0.001</v>
      </c>
      <c r="I32">
        <v>14</v>
      </c>
      <c r="J32" s="1">
        <v>0</v>
      </c>
    </row>
    <row r="33" spans="1:10" ht="15">
      <c r="A33">
        <v>2.9</v>
      </c>
      <c r="B33" s="1">
        <v>0.006</v>
      </c>
      <c r="C33">
        <v>2.9</v>
      </c>
      <c r="D33" s="1">
        <v>0.001</v>
      </c>
      <c r="E33">
        <v>14.5</v>
      </c>
      <c r="F33" s="1">
        <v>0.004</v>
      </c>
      <c r="G33">
        <v>2.9</v>
      </c>
      <c r="H33" s="1">
        <v>0.001</v>
      </c>
      <c r="I33">
        <v>14.5</v>
      </c>
      <c r="J33" s="1">
        <v>0.001</v>
      </c>
    </row>
    <row r="34" spans="1:10" ht="15">
      <c r="A34">
        <v>3</v>
      </c>
      <c r="B34" s="1">
        <v>0.006</v>
      </c>
      <c r="C34">
        <v>3</v>
      </c>
      <c r="D34" s="1">
        <v>0.006</v>
      </c>
      <c r="E34">
        <v>15</v>
      </c>
      <c r="F34" s="1">
        <v>0.003</v>
      </c>
      <c r="G34">
        <v>3</v>
      </c>
      <c r="H34" s="1">
        <v>0.001</v>
      </c>
      <c r="I34">
        <v>15</v>
      </c>
      <c r="J34" s="1">
        <v>0.002</v>
      </c>
    </row>
    <row r="35" spans="1:10" ht="15">
      <c r="A35">
        <v>3.1</v>
      </c>
      <c r="B35" s="1">
        <v>0.006</v>
      </c>
      <c r="C35">
        <v>3.1</v>
      </c>
      <c r="D35" s="1">
        <v>0.001</v>
      </c>
      <c r="E35">
        <v>15.5</v>
      </c>
      <c r="F35" s="1">
        <v>0.005</v>
      </c>
      <c r="G35">
        <v>3.1</v>
      </c>
      <c r="H35" s="1">
        <v>0.001</v>
      </c>
      <c r="I35">
        <v>15.5</v>
      </c>
      <c r="J35" s="1">
        <v>0.001</v>
      </c>
    </row>
    <row r="36" spans="1:10" ht="15">
      <c r="A36">
        <v>3.2</v>
      </c>
      <c r="B36" s="1">
        <v>0.006</v>
      </c>
      <c r="C36">
        <v>3.2</v>
      </c>
      <c r="D36" s="1">
        <v>0.001</v>
      </c>
      <c r="E36">
        <v>16</v>
      </c>
      <c r="F36" s="1">
        <v>0.004</v>
      </c>
      <c r="G36">
        <v>3.2</v>
      </c>
      <c r="H36" s="1">
        <v>-0.004</v>
      </c>
      <c r="I36">
        <v>16</v>
      </c>
      <c r="J36" s="1">
        <v>0.003</v>
      </c>
    </row>
    <row r="37" spans="1:10" ht="15">
      <c r="A37">
        <v>3.3</v>
      </c>
      <c r="B37" s="1">
        <v>0.006</v>
      </c>
      <c r="C37">
        <v>3.3</v>
      </c>
      <c r="D37" s="1">
        <v>0.001</v>
      </c>
      <c r="E37">
        <v>16.5</v>
      </c>
      <c r="F37" s="1">
        <v>0.003</v>
      </c>
      <c r="G37">
        <v>3.3</v>
      </c>
      <c r="H37" s="1">
        <v>0.001</v>
      </c>
      <c r="I37">
        <v>16.5</v>
      </c>
      <c r="J37" s="1">
        <v>0.002</v>
      </c>
    </row>
    <row r="38" spans="1:10" ht="15">
      <c r="A38">
        <v>3.4</v>
      </c>
      <c r="B38" s="1">
        <v>0.006</v>
      </c>
      <c r="C38">
        <v>3.4</v>
      </c>
      <c r="D38" s="1">
        <v>0.006</v>
      </c>
      <c r="E38">
        <v>17</v>
      </c>
      <c r="F38" s="1">
        <v>0.004</v>
      </c>
      <c r="G38">
        <v>3.4</v>
      </c>
      <c r="H38" s="1">
        <v>0.001</v>
      </c>
      <c r="I38">
        <v>17</v>
      </c>
      <c r="J38" s="1">
        <v>0.004</v>
      </c>
    </row>
    <row r="39" spans="1:10" ht="15">
      <c r="A39">
        <v>3.5</v>
      </c>
      <c r="B39" s="1">
        <v>0.006</v>
      </c>
      <c r="C39">
        <v>3.5</v>
      </c>
      <c r="D39" s="1">
        <v>0.001</v>
      </c>
      <c r="E39">
        <v>17.5</v>
      </c>
      <c r="F39" s="1">
        <v>0.004</v>
      </c>
      <c r="G39">
        <v>3.5</v>
      </c>
      <c r="H39" s="1">
        <v>0.001</v>
      </c>
      <c r="I39">
        <v>17.5</v>
      </c>
      <c r="J39" s="1">
        <v>0.002</v>
      </c>
    </row>
    <row r="40" spans="1:10" ht="15">
      <c r="A40">
        <v>3.6</v>
      </c>
      <c r="B40" s="1">
        <v>0.006</v>
      </c>
      <c r="C40">
        <v>3.6</v>
      </c>
      <c r="D40" s="1">
        <v>0.001</v>
      </c>
      <c r="E40">
        <v>18</v>
      </c>
      <c r="F40" s="1">
        <v>0.005</v>
      </c>
      <c r="G40">
        <v>3.6</v>
      </c>
      <c r="H40" s="1">
        <v>0.001</v>
      </c>
      <c r="I40">
        <v>18</v>
      </c>
      <c r="J40" s="1">
        <v>0.002</v>
      </c>
    </row>
    <row r="41" spans="1:10" ht="15">
      <c r="A41">
        <v>3.7</v>
      </c>
      <c r="B41" s="1">
        <v>0.006</v>
      </c>
      <c r="C41">
        <v>3.7</v>
      </c>
      <c r="D41" s="1">
        <v>0.001</v>
      </c>
      <c r="E41">
        <v>18.5</v>
      </c>
      <c r="F41" s="1">
        <v>0.002</v>
      </c>
      <c r="G41">
        <v>3.7</v>
      </c>
      <c r="H41" s="1">
        <v>0.001</v>
      </c>
      <c r="I41">
        <v>18.5</v>
      </c>
      <c r="J41" s="1">
        <v>0.003</v>
      </c>
    </row>
    <row r="42" spans="1:10" ht="15">
      <c r="A42">
        <v>3.8</v>
      </c>
      <c r="B42" s="1">
        <v>0.006</v>
      </c>
      <c r="C42">
        <v>3.8</v>
      </c>
      <c r="D42" s="1">
        <v>0.001</v>
      </c>
      <c r="E42">
        <v>19</v>
      </c>
      <c r="F42" s="1">
        <v>0.005</v>
      </c>
      <c r="G42">
        <v>3.8</v>
      </c>
      <c r="H42" s="1">
        <v>0.001</v>
      </c>
      <c r="I42">
        <v>19</v>
      </c>
      <c r="J42" s="1">
        <v>0.004</v>
      </c>
    </row>
    <row r="43" spans="1:10" ht="15">
      <c r="A43">
        <v>3.9</v>
      </c>
      <c r="B43" s="1">
        <v>0.006</v>
      </c>
      <c r="C43">
        <v>3.9</v>
      </c>
      <c r="D43" s="1">
        <v>0.001</v>
      </c>
      <c r="E43">
        <v>19.5</v>
      </c>
      <c r="F43" s="1">
        <v>0.003</v>
      </c>
      <c r="G43">
        <v>3.9</v>
      </c>
      <c r="H43" s="1">
        <v>0.001</v>
      </c>
      <c r="I43">
        <v>19.5</v>
      </c>
      <c r="J43" s="1">
        <v>0.003</v>
      </c>
    </row>
    <row r="44" spans="1:10" ht="15">
      <c r="A44">
        <v>4</v>
      </c>
      <c r="B44" s="1">
        <v>0.006</v>
      </c>
      <c r="C44">
        <v>4</v>
      </c>
      <c r="D44" s="1">
        <v>0.001</v>
      </c>
      <c r="E44">
        <v>20</v>
      </c>
      <c r="F44" s="1">
        <v>0.003</v>
      </c>
      <c r="G44">
        <v>4</v>
      </c>
      <c r="H44" s="1">
        <v>0.001</v>
      </c>
      <c r="I44">
        <v>20</v>
      </c>
      <c r="J44" s="1">
        <v>0.004</v>
      </c>
    </row>
    <row r="45" spans="1:10" ht="15">
      <c r="A45">
        <v>4.1</v>
      </c>
      <c r="B45" s="1">
        <v>0.006</v>
      </c>
      <c r="C45">
        <v>4.1</v>
      </c>
      <c r="D45" s="1">
        <v>0.001</v>
      </c>
      <c r="E45">
        <v>20.5</v>
      </c>
      <c r="F45" s="1">
        <v>0.003</v>
      </c>
      <c r="G45">
        <v>4.1</v>
      </c>
      <c r="H45" s="1">
        <v>0.001</v>
      </c>
      <c r="I45">
        <v>20.5</v>
      </c>
      <c r="J45" s="1">
        <v>0.004</v>
      </c>
    </row>
    <row r="46" spans="1:10" ht="15">
      <c r="A46">
        <v>4.2</v>
      </c>
      <c r="B46" s="1">
        <v>0.006</v>
      </c>
      <c r="C46">
        <v>4.2</v>
      </c>
      <c r="D46" s="1">
        <v>0.006</v>
      </c>
      <c r="E46">
        <v>21</v>
      </c>
      <c r="F46" s="1">
        <v>0.003</v>
      </c>
      <c r="G46">
        <v>4.2</v>
      </c>
      <c r="H46" s="1">
        <v>0.001</v>
      </c>
      <c r="I46">
        <v>21</v>
      </c>
      <c r="J46" s="1">
        <v>0.005</v>
      </c>
    </row>
    <row r="47" spans="1:10" ht="15">
      <c r="A47">
        <v>4.3</v>
      </c>
      <c r="B47" s="1">
        <v>0.001</v>
      </c>
      <c r="C47">
        <v>4.3</v>
      </c>
      <c r="D47" s="1">
        <v>0.001</v>
      </c>
      <c r="E47">
        <v>21.5</v>
      </c>
      <c r="F47" s="1">
        <v>0.003</v>
      </c>
      <c r="G47">
        <v>4.3</v>
      </c>
      <c r="H47" s="1">
        <v>0.006</v>
      </c>
      <c r="I47">
        <v>21.5</v>
      </c>
      <c r="J47" s="1">
        <v>0.003</v>
      </c>
    </row>
    <row r="48" spans="1:10" ht="15">
      <c r="A48">
        <v>4.4</v>
      </c>
      <c r="B48" s="1">
        <v>0.001</v>
      </c>
      <c r="C48">
        <v>4.4</v>
      </c>
      <c r="D48" s="1">
        <v>0.001</v>
      </c>
      <c r="E48">
        <v>22</v>
      </c>
      <c r="F48" s="1">
        <v>0.002</v>
      </c>
      <c r="G48">
        <v>4.4</v>
      </c>
      <c r="H48" s="1">
        <v>-0.004</v>
      </c>
      <c r="I48">
        <v>22</v>
      </c>
      <c r="J48" s="1">
        <v>0.004</v>
      </c>
    </row>
    <row r="49" spans="1:10" ht="15">
      <c r="A49">
        <v>4.5</v>
      </c>
      <c r="B49" s="1">
        <v>0.001</v>
      </c>
      <c r="C49">
        <v>4.5</v>
      </c>
      <c r="D49" s="1">
        <v>0.001</v>
      </c>
      <c r="E49">
        <v>22.5</v>
      </c>
      <c r="F49" s="1">
        <v>0.003</v>
      </c>
      <c r="G49">
        <v>4.5</v>
      </c>
      <c r="H49" s="1">
        <v>0.001</v>
      </c>
      <c r="I49">
        <v>22.5</v>
      </c>
      <c r="J49" s="1">
        <v>0.005</v>
      </c>
    </row>
    <row r="50" spans="1:10" ht="15">
      <c r="A50">
        <v>4.6</v>
      </c>
      <c r="B50" s="1">
        <v>0.001</v>
      </c>
      <c r="C50">
        <v>4.6</v>
      </c>
      <c r="D50" s="1">
        <v>0.006</v>
      </c>
      <c r="E50">
        <v>23</v>
      </c>
      <c r="F50" s="1">
        <v>0.002</v>
      </c>
      <c r="G50">
        <v>4.6</v>
      </c>
      <c r="H50" s="1">
        <v>0.001</v>
      </c>
      <c r="I50">
        <v>23</v>
      </c>
      <c r="J50" s="1">
        <v>0.005</v>
      </c>
    </row>
    <row r="51" spans="1:10" ht="15">
      <c r="A51">
        <v>4.7</v>
      </c>
      <c r="B51" s="1">
        <v>0.001</v>
      </c>
      <c r="C51">
        <v>4.7</v>
      </c>
      <c r="D51" s="1">
        <v>0.001</v>
      </c>
      <c r="E51">
        <v>23.5</v>
      </c>
      <c r="F51" s="1">
        <v>0.002</v>
      </c>
      <c r="G51">
        <v>4.7</v>
      </c>
      <c r="H51" s="1">
        <v>0.001</v>
      </c>
      <c r="I51">
        <v>23.5</v>
      </c>
      <c r="J51" s="1">
        <v>0.006</v>
      </c>
    </row>
    <row r="52" spans="1:10" ht="15">
      <c r="A52">
        <v>4.8</v>
      </c>
      <c r="B52" s="1">
        <v>0.001</v>
      </c>
      <c r="C52">
        <v>4.8</v>
      </c>
      <c r="D52" s="1">
        <v>0.006</v>
      </c>
      <c r="E52">
        <v>24</v>
      </c>
      <c r="F52" s="1">
        <v>0.003</v>
      </c>
      <c r="G52">
        <v>4.8</v>
      </c>
      <c r="H52" s="1">
        <v>0.001</v>
      </c>
      <c r="I52">
        <v>24</v>
      </c>
      <c r="J52" s="1">
        <v>0.005</v>
      </c>
    </row>
    <row r="53" spans="1:10" ht="15">
      <c r="A53">
        <v>4.9</v>
      </c>
      <c r="B53" s="1">
        <v>0.001</v>
      </c>
      <c r="C53">
        <v>4.9</v>
      </c>
      <c r="D53" s="1">
        <v>0.001</v>
      </c>
      <c r="E53">
        <v>24.5</v>
      </c>
      <c r="F53" s="1">
        <v>0.003</v>
      </c>
      <c r="G53">
        <v>4.9</v>
      </c>
      <c r="H53" s="1">
        <v>0.001</v>
      </c>
      <c r="I53">
        <v>24.5</v>
      </c>
      <c r="J53" s="1">
        <v>0.003</v>
      </c>
    </row>
    <row r="54" spans="1:10" ht="15">
      <c r="A54">
        <v>5</v>
      </c>
      <c r="B54" s="1">
        <v>0.001</v>
      </c>
      <c r="C54">
        <v>5</v>
      </c>
      <c r="D54" s="1">
        <v>0.001</v>
      </c>
      <c r="E54">
        <v>25</v>
      </c>
      <c r="F54" s="1">
        <v>0.004</v>
      </c>
      <c r="G54">
        <v>5</v>
      </c>
      <c r="H54" s="1">
        <v>0.001</v>
      </c>
      <c r="I54">
        <v>25</v>
      </c>
      <c r="J54" s="1">
        <v>0.003</v>
      </c>
    </row>
    <row r="55" spans="1:10" ht="15">
      <c r="A55">
        <v>5.1</v>
      </c>
      <c r="B55" s="1">
        <v>0.001</v>
      </c>
      <c r="C55">
        <v>5.1</v>
      </c>
      <c r="D55" s="1">
        <v>0.006</v>
      </c>
      <c r="E55">
        <v>25.5</v>
      </c>
      <c r="F55" s="1">
        <v>0.003</v>
      </c>
      <c r="G55">
        <v>5.1</v>
      </c>
      <c r="H55" s="1">
        <v>-0.004</v>
      </c>
      <c r="I55">
        <v>25.5</v>
      </c>
      <c r="J55" s="1">
        <v>0.005</v>
      </c>
    </row>
    <row r="56" spans="1:10" ht="15">
      <c r="A56">
        <v>5.2</v>
      </c>
      <c r="B56" s="1">
        <v>0.001</v>
      </c>
      <c r="C56">
        <v>5.2</v>
      </c>
      <c r="D56" s="1">
        <v>0.006</v>
      </c>
      <c r="E56">
        <v>26</v>
      </c>
      <c r="F56" s="1">
        <v>0.005</v>
      </c>
      <c r="G56">
        <v>5.2</v>
      </c>
      <c r="H56" s="1">
        <v>0.001</v>
      </c>
      <c r="I56">
        <v>26</v>
      </c>
      <c r="J56" s="1">
        <v>0.003</v>
      </c>
    </row>
    <row r="57" spans="1:10" ht="15">
      <c r="A57">
        <v>5.3</v>
      </c>
      <c r="B57" s="1">
        <v>0.001</v>
      </c>
      <c r="C57">
        <v>5.3</v>
      </c>
      <c r="D57" s="1">
        <v>0.001</v>
      </c>
      <c r="E57">
        <v>26.5</v>
      </c>
      <c r="F57" s="1">
        <v>0.004</v>
      </c>
      <c r="G57">
        <v>5.3</v>
      </c>
      <c r="H57" s="1">
        <v>0.001</v>
      </c>
      <c r="I57">
        <v>26.5</v>
      </c>
      <c r="J57" s="1">
        <v>0.003</v>
      </c>
    </row>
    <row r="58" spans="1:10" ht="15">
      <c r="A58">
        <v>5.4</v>
      </c>
      <c r="B58" s="1">
        <v>-0.004</v>
      </c>
      <c r="C58">
        <v>5.4</v>
      </c>
      <c r="D58" s="1">
        <v>0.001</v>
      </c>
      <c r="E58">
        <v>27</v>
      </c>
      <c r="F58" s="1">
        <v>0.003</v>
      </c>
      <c r="G58">
        <v>5.4</v>
      </c>
      <c r="H58" s="1">
        <v>0.001</v>
      </c>
      <c r="I58">
        <v>27</v>
      </c>
      <c r="J58" s="1">
        <v>0.003</v>
      </c>
    </row>
    <row r="59" spans="1:10" ht="15">
      <c r="A59">
        <v>5.5</v>
      </c>
      <c r="B59" s="1">
        <v>0.001</v>
      </c>
      <c r="C59">
        <v>5.5</v>
      </c>
      <c r="D59" s="1">
        <v>0.001</v>
      </c>
      <c r="E59">
        <v>27.5</v>
      </c>
      <c r="F59" s="1">
        <v>0.003</v>
      </c>
      <c r="G59">
        <v>5.5</v>
      </c>
      <c r="H59" s="1">
        <v>0.001</v>
      </c>
      <c r="I59">
        <v>27.5</v>
      </c>
      <c r="J59" s="1">
        <v>0.003</v>
      </c>
    </row>
    <row r="60" spans="1:10" ht="15">
      <c r="A60">
        <v>5.6</v>
      </c>
      <c r="B60" s="1">
        <v>-0.004</v>
      </c>
      <c r="C60">
        <v>5.6</v>
      </c>
      <c r="D60" s="1">
        <v>0.001</v>
      </c>
      <c r="E60">
        <v>28</v>
      </c>
      <c r="F60" s="1">
        <v>0.003</v>
      </c>
      <c r="G60">
        <v>5.6</v>
      </c>
      <c r="H60" s="1">
        <v>0.001</v>
      </c>
      <c r="I60">
        <v>28</v>
      </c>
      <c r="J60" s="1">
        <v>0.005</v>
      </c>
    </row>
    <row r="61" spans="1:10" ht="15">
      <c r="A61">
        <v>5.7</v>
      </c>
      <c r="B61" s="1">
        <v>0.001</v>
      </c>
      <c r="C61">
        <v>5.7</v>
      </c>
      <c r="D61" s="1">
        <v>0.001</v>
      </c>
      <c r="E61">
        <v>28.5</v>
      </c>
      <c r="F61" s="1">
        <v>0.005</v>
      </c>
      <c r="G61">
        <v>5.7</v>
      </c>
      <c r="H61" s="1">
        <v>-0.004</v>
      </c>
      <c r="I61">
        <v>28.5</v>
      </c>
      <c r="J61" s="1">
        <v>0.002</v>
      </c>
    </row>
    <row r="62" spans="1:10" ht="15">
      <c r="A62">
        <v>5.8</v>
      </c>
      <c r="B62" s="1">
        <v>0.001</v>
      </c>
      <c r="C62">
        <v>5.8</v>
      </c>
      <c r="D62" s="1">
        <v>0.001</v>
      </c>
      <c r="E62">
        <v>29</v>
      </c>
      <c r="F62" s="1">
        <v>0.007</v>
      </c>
      <c r="G62">
        <v>5.8</v>
      </c>
      <c r="H62" s="1">
        <v>0.001</v>
      </c>
      <c r="I62">
        <v>29</v>
      </c>
      <c r="J62" s="1">
        <v>0.002</v>
      </c>
    </row>
    <row r="63" spans="1:10" ht="15">
      <c r="A63">
        <v>5.9</v>
      </c>
      <c r="B63" s="1">
        <v>0.001</v>
      </c>
      <c r="C63">
        <v>5.9</v>
      </c>
      <c r="D63" s="1">
        <v>0.001</v>
      </c>
      <c r="E63">
        <v>29.5</v>
      </c>
      <c r="F63" s="1">
        <v>0.007</v>
      </c>
      <c r="G63">
        <v>5.9</v>
      </c>
      <c r="H63" s="1">
        <v>0.001</v>
      </c>
      <c r="I63">
        <v>29.5</v>
      </c>
      <c r="J63" s="1">
        <v>0.003</v>
      </c>
    </row>
    <row r="64" spans="1:10" ht="15">
      <c r="A64">
        <v>6</v>
      </c>
      <c r="B64" s="1">
        <v>0.001</v>
      </c>
      <c r="C64">
        <v>6</v>
      </c>
      <c r="D64" s="1">
        <v>0.006</v>
      </c>
      <c r="E64">
        <v>30</v>
      </c>
      <c r="F64" s="1">
        <v>0.009</v>
      </c>
      <c r="G64">
        <v>6</v>
      </c>
      <c r="H64" s="1">
        <v>0.001</v>
      </c>
      <c r="I64">
        <v>30</v>
      </c>
      <c r="J64" s="1">
        <v>0.003</v>
      </c>
    </row>
    <row r="65" spans="1:10" ht="15">
      <c r="A65">
        <v>6.1</v>
      </c>
      <c r="B65" s="1">
        <v>0.001</v>
      </c>
      <c r="C65">
        <v>6.1</v>
      </c>
      <c r="D65" s="1">
        <v>0.001</v>
      </c>
      <c r="E65">
        <v>30.5</v>
      </c>
      <c r="F65" s="1">
        <v>0.014</v>
      </c>
      <c r="G65">
        <v>6.1</v>
      </c>
      <c r="H65" s="1">
        <v>0.001</v>
      </c>
      <c r="I65">
        <v>30.5</v>
      </c>
      <c r="J65" s="1">
        <v>0.003</v>
      </c>
    </row>
    <row r="66" spans="1:10" ht="15">
      <c r="A66">
        <v>6.2</v>
      </c>
      <c r="B66" s="1">
        <v>-0.004</v>
      </c>
      <c r="C66">
        <v>6.2</v>
      </c>
      <c r="D66" s="1">
        <v>0.006</v>
      </c>
      <c r="E66">
        <v>31</v>
      </c>
      <c r="F66" s="1">
        <v>0.018</v>
      </c>
      <c r="G66">
        <v>6.2</v>
      </c>
      <c r="H66" s="1">
        <v>0.001</v>
      </c>
      <c r="I66">
        <v>31</v>
      </c>
      <c r="J66" s="1">
        <v>0.003</v>
      </c>
    </row>
    <row r="67" spans="1:10" ht="15">
      <c r="A67">
        <v>6.3</v>
      </c>
      <c r="B67" s="1">
        <v>-0.004</v>
      </c>
      <c r="C67">
        <v>6.3</v>
      </c>
      <c r="D67" s="1">
        <v>0.001</v>
      </c>
      <c r="E67">
        <v>31.5</v>
      </c>
      <c r="F67" s="1">
        <v>0.022</v>
      </c>
      <c r="G67">
        <v>6.3</v>
      </c>
      <c r="H67" s="1">
        <v>0.001</v>
      </c>
      <c r="I67">
        <v>31.5</v>
      </c>
      <c r="J67" s="1">
        <v>0.004</v>
      </c>
    </row>
    <row r="68" spans="1:10" ht="15">
      <c r="A68">
        <v>6.4</v>
      </c>
      <c r="B68" s="1">
        <v>-0.009</v>
      </c>
      <c r="C68">
        <v>6.4</v>
      </c>
      <c r="D68" s="1">
        <v>0.001</v>
      </c>
      <c r="E68">
        <v>32</v>
      </c>
      <c r="F68" s="1">
        <v>0.028</v>
      </c>
      <c r="G68">
        <v>6.4</v>
      </c>
      <c r="H68" s="1">
        <v>0.001</v>
      </c>
      <c r="I68">
        <v>32</v>
      </c>
      <c r="J68" s="1">
        <v>0.002</v>
      </c>
    </row>
    <row r="69" spans="1:10" ht="15">
      <c r="A69">
        <v>6.5</v>
      </c>
      <c r="B69" s="1">
        <v>-0.004</v>
      </c>
      <c r="C69">
        <v>6.5</v>
      </c>
      <c r="D69" s="1">
        <v>0.006</v>
      </c>
      <c r="E69">
        <v>32.5</v>
      </c>
      <c r="F69" s="1">
        <v>0.031</v>
      </c>
      <c r="G69">
        <v>6.5</v>
      </c>
      <c r="H69" s="1">
        <v>0.001</v>
      </c>
      <c r="I69">
        <v>32.5</v>
      </c>
      <c r="J69" s="1">
        <v>0.002</v>
      </c>
    </row>
    <row r="70" spans="1:10" ht="15">
      <c r="A70">
        <v>6.6</v>
      </c>
      <c r="B70" s="1">
        <v>-0.009</v>
      </c>
      <c r="C70">
        <v>6.6</v>
      </c>
      <c r="D70" s="1">
        <v>0.006</v>
      </c>
      <c r="E70">
        <v>33</v>
      </c>
      <c r="F70" s="1">
        <v>0.034</v>
      </c>
      <c r="G70">
        <v>6.6</v>
      </c>
      <c r="H70" s="1">
        <v>0.001</v>
      </c>
      <c r="I70">
        <v>33</v>
      </c>
      <c r="J70" s="1">
        <v>0.002</v>
      </c>
    </row>
    <row r="71" spans="1:10" ht="15">
      <c r="A71">
        <v>6.7</v>
      </c>
      <c r="B71" s="1">
        <v>-0.014</v>
      </c>
      <c r="C71">
        <v>6.7</v>
      </c>
      <c r="D71" s="1">
        <v>0.006</v>
      </c>
      <c r="E71">
        <v>33.5</v>
      </c>
      <c r="F71" s="1">
        <v>0.035</v>
      </c>
      <c r="G71">
        <v>6.7</v>
      </c>
      <c r="H71" s="1">
        <v>-0.004</v>
      </c>
      <c r="I71">
        <v>33.5</v>
      </c>
      <c r="J71" s="1">
        <v>0.003</v>
      </c>
    </row>
    <row r="72" spans="1:10" ht="15">
      <c r="A72">
        <v>6.8</v>
      </c>
      <c r="B72" s="1">
        <v>-0.004</v>
      </c>
      <c r="C72">
        <v>6.8</v>
      </c>
      <c r="D72" s="1">
        <v>0.006</v>
      </c>
      <c r="E72">
        <v>34</v>
      </c>
      <c r="F72" s="1">
        <v>0.027</v>
      </c>
      <c r="G72">
        <v>6.8</v>
      </c>
      <c r="H72" s="1">
        <v>0.001</v>
      </c>
      <c r="I72">
        <v>34</v>
      </c>
      <c r="J72" s="1">
        <v>0.004</v>
      </c>
    </row>
    <row r="73" spans="1:10" ht="15">
      <c r="A73">
        <v>6.9</v>
      </c>
      <c r="B73" s="1">
        <v>-0.014</v>
      </c>
      <c r="C73">
        <v>6.9</v>
      </c>
      <c r="D73" s="1">
        <v>0.006</v>
      </c>
      <c r="E73">
        <v>34.5</v>
      </c>
      <c r="F73" s="1">
        <v>0.024</v>
      </c>
      <c r="G73">
        <v>6.9</v>
      </c>
      <c r="H73" s="1">
        <v>0.001</v>
      </c>
      <c r="I73">
        <v>34.5</v>
      </c>
      <c r="J73" s="1">
        <v>0.002</v>
      </c>
    </row>
    <row r="74" spans="1:10" ht="15">
      <c r="A74">
        <v>7</v>
      </c>
      <c r="B74" s="1">
        <v>-0.014</v>
      </c>
      <c r="C74">
        <v>7</v>
      </c>
      <c r="D74" s="1">
        <v>0.006</v>
      </c>
      <c r="E74">
        <v>35</v>
      </c>
      <c r="F74" s="1">
        <v>0.013</v>
      </c>
      <c r="G74">
        <v>7</v>
      </c>
      <c r="H74" s="1">
        <v>0.001</v>
      </c>
      <c r="I74">
        <v>35</v>
      </c>
      <c r="J74" s="1">
        <v>0.002</v>
      </c>
    </row>
    <row r="75" spans="1:10" ht="15">
      <c r="A75">
        <v>7.1</v>
      </c>
      <c r="B75" s="1">
        <v>-0.02</v>
      </c>
      <c r="C75">
        <v>7.1</v>
      </c>
      <c r="D75" s="1">
        <v>0.006</v>
      </c>
      <c r="E75">
        <v>35.5</v>
      </c>
      <c r="F75" s="1">
        <v>0.001</v>
      </c>
      <c r="G75">
        <v>7.1</v>
      </c>
      <c r="H75" s="1">
        <v>-0.004</v>
      </c>
      <c r="I75">
        <v>35.5</v>
      </c>
      <c r="J75" s="1">
        <v>0.002</v>
      </c>
    </row>
    <row r="76" spans="1:10" ht="15">
      <c r="A76">
        <v>7.2</v>
      </c>
      <c r="B76" s="1">
        <v>-0.014</v>
      </c>
      <c r="C76">
        <v>7.2</v>
      </c>
      <c r="D76" s="1">
        <v>0.001</v>
      </c>
      <c r="E76">
        <v>36</v>
      </c>
      <c r="F76" s="1">
        <v>-0.01</v>
      </c>
      <c r="G76">
        <v>7.2</v>
      </c>
      <c r="H76" s="1">
        <v>0.001</v>
      </c>
      <c r="I76">
        <v>36</v>
      </c>
      <c r="J76" s="1">
        <v>0.002</v>
      </c>
    </row>
    <row r="77" spans="1:10" ht="15">
      <c r="A77">
        <v>7.3</v>
      </c>
      <c r="B77" s="1">
        <v>-0.014</v>
      </c>
      <c r="C77">
        <v>7.3</v>
      </c>
      <c r="D77" s="1">
        <v>0.012</v>
      </c>
      <c r="E77">
        <v>36.5</v>
      </c>
      <c r="F77" s="1">
        <v>-0.022</v>
      </c>
      <c r="G77">
        <v>7.3</v>
      </c>
      <c r="H77" s="1">
        <v>-0.004</v>
      </c>
      <c r="I77">
        <v>36.5</v>
      </c>
      <c r="J77" s="1">
        <v>0.002</v>
      </c>
    </row>
    <row r="78" spans="1:10" ht="15">
      <c r="A78">
        <v>7.4</v>
      </c>
      <c r="B78" s="1">
        <v>-0.02</v>
      </c>
      <c r="C78">
        <v>7.4</v>
      </c>
      <c r="D78" s="1">
        <v>0.001</v>
      </c>
      <c r="E78">
        <v>37</v>
      </c>
      <c r="F78" s="1">
        <v>-0.029</v>
      </c>
      <c r="G78">
        <v>7.4</v>
      </c>
      <c r="H78" s="1">
        <v>0.001</v>
      </c>
      <c r="I78">
        <v>37</v>
      </c>
      <c r="J78" s="1">
        <v>0.002</v>
      </c>
    </row>
    <row r="79" spans="1:10" ht="15">
      <c r="A79">
        <v>7.5</v>
      </c>
      <c r="B79" s="1">
        <v>-0.025</v>
      </c>
      <c r="C79">
        <v>7.5</v>
      </c>
      <c r="D79" s="1">
        <v>0.006</v>
      </c>
      <c r="E79">
        <v>37.5</v>
      </c>
      <c r="F79" s="1">
        <v>-0.032</v>
      </c>
      <c r="G79">
        <v>7.5</v>
      </c>
      <c r="H79" s="1">
        <v>-0.004</v>
      </c>
      <c r="I79">
        <v>37.5</v>
      </c>
      <c r="J79" s="1">
        <v>0.003</v>
      </c>
    </row>
    <row r="80" spans="1:10" ht="15">
      <c r="A80">
        <v>7.6</v>
      </c>
      <c r="B80" s="1">
        <v>-0.02</v>
      </c>
      <c r="C80">
        <v>7.6</v>
      </c>
      <c r="D80" s="1">
        <v>0.006</v>
      </c>
      <c r="E80">
        <v>38</v>
      </c>
      <c r="F80" s="1">
        <v>-0.031</v>
      </c>
      <c r="G80">
        <v>7.6</v>
      </c>
      <c r="H80" s="1">
        <v>0.001</v>
      </c>
      <c r="I80">
        <v>38</v>
      </c>
      <c r="J80" s="1">
        <v>0.003</v>
      </c>
    </row>
    <row r="81" spans="1:10" ht="15">
      <c r="A81">
        <v>7.7</v>
      </c>
      <c r="B81" s="1">
        <v>-0.03</v>
      </c>
      <c r="C81">
        <v>7.7</v>
      </c>
      <c r="D81" s="1">
        <v>0.006</v>
      </c>
      <c r="E81">
        <v>38.5</v>
      </c>
      <c r="F81" s="1">
        <v>-0.026</v>
      </c>
      <c r="G81">
        <v>7.7</v>
      </c>
      <c r="H81" s="1">
        <v>0.001</v>
      </c>
      <c r="I81">
        <v>38.5</v>
      </c>
      <c r="J81" s="1">
        <v>0.003</v>
      </c>
    </row>
    <row r="82" spans="1:10" ht="15">
      <c r="A82">
        <v>7.8</v>
      </c>
      <c r="B82" s="1">
        <v>-0.025</v>
      </c>
      <c r="C82">
        <v>7.8</v>
      </c>
      <c r="D82" s="1">
        <v>0.006</v>
      </c>
      <c r="E82">
        <v>39</v>
      </c>
      <c r="F82" s="1">
        <v>-0.019</v>
      </c>
      <c r="G82">
        <v>7.8</v>
      </c>
      <c r="H82" s="1">
        <v>0.001</v>
      </c>
      <c r="I82">
        <v>39</v>
      </c>
      <c r="J82" s="1">
        <v>0.003</v>
      </c>
    </row>
    <row r="83" spans="1:10" ht="15">
      <c r="A83">
        <v>7.9</v>
      </c>
      <c r="B83" s="1">
        <v>-0.025</v>
      </c>
      <c r="C83">
        <v>7.9</v>
      </c>
      <c r="D83" s="1">
        <v>0.006</v>
      </c>
      <c r="E83">
        <v>39.5</v>
      </c>
      <c r="F83" s="1">
        <v>-0.015</v>
      </c>
      <c r="G83">
        <v>7.9</v>
      </c>
      <c r="H83" s="1">
        <v>0.001</v>
      </c>
      <c r="I83">
        <v>39.5</v>
      </c>
      <c r="J83" s="1">
        <v>0.004</v>
      </c>
    </row>
    <row r="84" spans="1:10" ht="15">
      <c r="A84">
        <v>8</v>
      </c>
      <c r="B84" s="1">
        <v>-0.03</v>
      </c>
      <c r="C84">
        <v>8</v>
      </c>
      <c r="D84" s="1">
        <v>0.006</v>
      </c>
      <c r="E84">
        <v>40</v>
      </c>
      <c r="F84" s="1">
        <v>-0.009</v>
      </c>
      <c r="G84">
        <v>8</v>
      </c>
      <c r="H84" s="1">
        <v>0.001</v>
      </c>
      <c r="I84">
        <v>40</v>
      </c>
      <c r="J84" s="1">
        <v>0.003</v>
      </c>
    </row>
    <row r="85" spans="1:10" ht="15">
      <c r="A85">
        <v>8.1</v>
      </c>
      <c r="B85" s="1">
        <v>-0.03</v>
      </c>
      <c r="C85">
        <v>8.1</v>
      </c>
      <c r="D85" s="1">
        <v>0.006</v>
      </c>
      <c r="E85">
        <v>40.5</v>
      </c>
      <c r="F85" s="1">
        <v>-0.004</v>
      </c>
      <c r="G85">
        <v>8.1</v>
      </c>
      <c r="H85" s="1">
        <v>0.001</v>
      </c>
      <c r="I85">
        <v>40.5</v>
      </c>
      <c r="J85" s="1">
        <v>0.003</v>
      </c>
    </row>
    <row r="86" spans="1:10" ht="15">
      <c r="A86">
        <v>8.2</v>
      </c>
      <c r="B86" s="1">
        <v>-0.03</v>
      </c>
      <c r="C86">
        <v>8.2</v>
      </c>
      <c r="D86" s="1">
        <v>0.006</v>
      </c>
      <c r="E86">
        <v>41</v>
      </c>
      <c r="F86" s="1">
        <v>-0.002</v>
      </c>
      <c r="G86">
        <v>8.2</v>
      </c>
      <c r="H86" s="1">
        <v>0.001</v>
      </c>
      <c r="I86">
        <v>41</v>
      </c>
      <c r="J86" s="1">
        <v>0.005</v>
      </c>
    </row>
    <row r="87" spans="1:10" ht="15">
      <c r="A87">
        <v>8.3</v>
      </c>
      <c r="B87" s="1">
        <v>-0.03</v>
      </c>
      <c r="C87">
        <v>8.3</v>
      </c>
      <c r="D87" s="1">
        <v>0.012</v>
      </c>
      <c r="E87">
        <v>41.5</v>
      </c>
      <c r="F87" s="1">
        <v>0.002</v>
      </c>
      <c r="G87">
        <v>8.3</v>
      </c>
      <c r="H87" s="1">
        <v>0.001</v>
      </c>
      <c r="I87">
        <v>41.5</v>
      </c>
      <c r="J87" s="1">
        <v>0.005</v>
      </c>
    </row>
    <row r="88" spans="1:10" ht="15">
      <c r="A88">
        <v>8.4</v>
      </c>
      <c r="B88" s="1">
        <v>-0.03</v>
      </c>
      <c r="C88">
        <v>8.4</v>
      </c>
      <c r="D88" s="1">
        <v>0.012</v>
      </c>
      <c r="E88">
        <v>42</v>
      </c>
      <c r="F88" s="1">
        <v>0.002</v>
      </c>
      <c r="G88">
        <v>8.4</v>
      </c>
      <c r="H88" s="1">
        <v>-0.004</v>
      </c>
      <c r="I88">
        <v>42</v>
      </c>
      <c r="J88" s="1">
        <v>0.006</v>
      </c>
    </row>
    <row r="89" spans="1:10" ht="15">
      <c r="A89">
        <v>8.5</v>
      </c>
      <c r="B89" s="1">
        <v>-0.04</v>
      </c>
      <c r="C89">
        <v>8.5</v>
      </c>
      <c r="D89" s="1">
        <v>0.012</v>
      </c>
      <c r="E89">
        <v>42.5</v>
      </c>
      <c r="F89" s="1">
        <v>0.005</v>
      </c>
      <c r="G89">
        <v>8.5</v>
      </c>
      <c r="H89" s="1">
        <v>0.001</v>
      </c>
      <c r="I89">
        <v>42.5</v>
      </c>
      <c r="J89" s="1">
        <v>0.007</v>
      </c>
    </row>
    <row r="90" spans="1:10" ht="15">
      <c r="A90">
        <v>8.6</v>
      </c>
      <c r="B90" s="1">
        <v>-0.04</v>
      </c>
      <c r="C90">
        <v>8.6</v>
      </c>
      <c r="D90" s="1">
        <v>0.012</v>
      </c>
      <c r="E90">
        <v>43</v>
      </c>
      <c r="F90" s="1">
        <v>0.003</v>
      </c>
      <c r="G90">
        <v>8.6</v>
      </c>
      <c r="H90" s="1">
        <v>0.001</v>
      </c>
      <c r="I90">
        <v>43</v>
      </c>
      <c r="J90" s="1">
        <v>0.007</v>
      </c>
    </row>
    <row r="91" spans="1:10" ht="15">
      <c r="A91">
        <v>8.7</v>
      </c>
      <c r="B91" s="1">
        <v>-0.035</v>
      </c>
      <c r="C91">
        <v>8.7</v>
      </c>
      <c r="D91" s="1">
        <v>0.006</v>
      </c>
      <c r="E91">
        <v>43.5</v>
      </c>
      <c r="F91" s="1">
        <v>0.003</v>
      </c>
      <c r="G91">
        <v>8.7</v>
      </c>
      <c r="H91" s="1">
        <v>0.001</v>
      </c>
      <c r="I91">
        <v>43.5</v>
      </c>
      <c r="J91" s="1">
        <v>0.007</v>
      </c>
    </row>
    <row r="92" spans="1:10" ht="15">
      <c r="A92">
        <v>8.8</v>
      </c>
      <c r="B92" s="1">
        <v>-0.045</v>
      </c>
      <c r="C92">
        <v>8.8</v>
      </c>
      <c r="D92" s="1">
        <v>0.017</v>
      </c>
      <c r="E92">
        <v>44</v>
      </c>
      <c r="F92" s="1">
        <v>0.003</v>
      </c>
      <c r="G92">
        <v>8.8</v>
      </c>
      <c r="H92" s="1">
        <v>0.001</v>
      </c>
      <c r="I92">
        <v>44</v>
      </c>
      <c r="J92" s="1">
        <v>0.008</v>
      </c>
    </row>
    <row r="93" spans="1:10" ht="15">
      <c r="A93">
        <v>8.9</v>
      </c>
      <c r="B93" s="1">
        <v>-0.035</v>
      </c>
      <c r="C93">
        <v>8.9</v>
      </c>
      <c r="D93" s="1">
        <v>0.012</v>
      </c>
      <c r="E93">
        <v>44.5</v>
      </c>
      <c r="F93" s="1">
        <v>0.005</v>
      </c>
      <c r="G93">
        <v>8.9</v>
      </c>
      <c r="H93" s="1">
        <v>0.001</v>
      </c>
      <c r="I93">
        <v>44.5</v>
      </c>
      <c r="J93" s="1">
        <v>0.007</v>
      </c>
    </row>
    <row r="94" spans="1:10" ht="15">
      <c r="A94">
        <v>9</v>
      </c>
      <c r="B94" s="1">
        <v>-0.035</v>
      </c>
      <c r="C94">
        <v>9</v>
      </c>
      <c r="D94" s="1">
        <v>0.012</v>
      </c>
      <c r="E94">
        <v>45</v>
      </c>
      <c r="F94" s="1">
        <v>0.005</v>
      </c>
      <c r="G94">
        <v>9</v>
      </c>
      <c r="H94" s="1">
        <v>0.001</v>
      </c>
      <c r="I94">
        <v>45</v>
      </c>
      <c r="J94" s="1">
        <v>0.008</v>
      </c>
    </row>
    <row r="95" spans="1:10" ht="15">
      <c r="A95">
        <v>9.1</v>
      </c>
      <c r="B95" s="1">
        <v>-0.035</v>
      </c>
      <c r="C95">
        <v>9.1</v>
      </c>
      <c r="D95" s="1">
        <v>0.022</v>
      </c>
      <c r="E95">
        <v>45.5</v>
      </c>
      <c r="F95" s="1">
        <v>0.006</v>
      </c>
      <c r="G95">
        <v>9.1</v>
      </c>
      <c r="H95" s="1">
        <v>0.001</v>
      </c>
      <c r="I95">
        <v>45.5</v>
      </c>
      <c r="J95" s="1">
        <v>0.009</v>
      </c>
    </row>
    <row r="96" spans="1:10" ht="15">
      <c r="A96">
        <v>9.2</v>
      </c>
      <c r="B96" s="1">
        <v>-0.04</v>
      </c>
      <c r="C96">
        <v>9.2</v>
      </c>
      <c r="D96" s="1">
        <v>0.012</v>
      </c>
      <c r="E96">
        <v>46</v>
      </c>
      <c r="F96" s="1">
        <v>0.006</v>
      </c>
      <c r="G96">
        <v>9.2</v>
      </c>
      <c r="H96" s="1">
        <v>0.001</v>
      </c>
      <c r="I96">
        <v>46</v>
      </c>
      <c r="J96" s="1">
        <v>0.007</v>
      </c>
    </row>
    <row r="97" spans="1:10" ht="15">
      <c r="A97">
        <v>9.3</v>
      </c>
      <c r="B97" s="1">
        <v>-0.035</v>
      </c>
      <c r="C97">
        <v>9.3</v>
      </c>
      <c r="D97" s="1">
        <v>0.017</v>
      </c>
      <c r="E97">
        <v>46.5</v>
      </c>
      <c r="F97" s="1">
        <v>0.006</v>
      </c>
      <c r="G97">
        <v>9.3</v>
      </c>
      <c r="H97" s="1">
        <v>0.001</v>
      </c>
      <c r="I97">
        <v>46.5</v>
      </c>
      <c r="J97" s="1">
        <v>0.006</v>
      </c>
    </row>
    <row r="98" spans="1:10" ht="15">
      <c r="A98">
        <v>9.4</v>
      </c>
      <c r="B98" s="1">
        <v>-0.04</v>
      </c>
      <c r="C98">
        <v>9.4</v>
      </c>
      <c r="D98" s="1">
        <v>0.017</v>
      </c>
      <c r="E98">
        <v>47</v>
      </c>
      <c r="F98" s="1">
        <v>0.005</v>
      </c>
      <c r="G98">
        <v>9.4</v>
      </c>
      <c r="H98" s="1">
        <v>0.001</v>
      </c>
      <c r="I98">
        <v>47</v>
      </c>
      <c r="J98" s="1">
        <v>0.005</v>
      </c>
    </row>
    <row r="99" spans="1:10" ht="15">
      <c r="A99">
        <v>9.5</v>
      </c>
      <c r="B99" s="1">
        <v>-0.03</v>
      </c>
      <c r="C99">
        <v>9.5</v>
      </c>
      <c r="D99" s="1">
        <v>0.017</v>
      </c>
      <c r="E99">
        <v>47.5</v>
      </c>
      <c r="F99" s="1">
        <v>0.005</v>
      </c>
      <c r="G99">
        <v>9.5</v>
      </c>
      <c r="H99" s="1">
        <v>0.001</v>
      </c>
      <c r="I99">
        <v>47.5</v>
      </c>
      <c r="J99" s="1">
        <v>0.004</v>
      </c>
    </row>
    <row r="100" spans="1:10" ht="15">
      <c r="A100">
        <v>9.6</v>
      </c>
      <c r="B100" s="1">
        <v>-0.04</v>
      </c>
      <c r="C100">
        <v>9.6</v>
      </c>
      <c r="D100" s="1">
        <v>0.017</v>
      </c>
      <c r="E100">
        <v>48</v>
      </c>
      <c r="F100" s="1">
        <v>0.006</v>
      </c>
      <c r="G100">
        <v>9.6</v>
      </c>
      <c r="H100" s="1">
        <v>0.001</v>
      </c>
      <c r="I100">
        <v>48</v>
      </c>
      <c r="J100" s="1">
        <v>0.001</v>
      </c>
    </row>
    <row r="101" spans="1:10" ht="15">
      <c r="A101">
        <v>9.7</v>
      </c>
      <c r="B101" s="1">
        <v>-0.035</v>
      </c>
      <c r="C101">
        <v>9.7</v>
      </c>
      <c r="D101" s="1">
        <v>0.017</v>
      </c>
      <c r="E101">
        <v>48.5</v>
      </c>
      <c r="F101" s="1">
        <v>0.003</v>
      </c>
      <c r="G101">
        <v>9.7</v>
      </c>
      <c r="H101" s="1">
        <v>0.001</v>
      </c>
      <c r="I101">
        <v>48.5</v>
      </c>
      <c r="J101" s="1">
        <v>-0.001</v>
      </c>
    </row>
    <row r="102" spans="1:10" ht="15">
      <c r="A102">
        <v>9.8</v>
      </c>
      <c r="B102" s="1">
        <v>-0.035</v>
      </c>
      <c r="C102">
        <v>9.8</v>
      </c>
      <c r="D102" s="1">
        <v>0.017</v>
      </c>
      <c r="E102">
        <v>49</v>
      </c>
      <c r="F102" s="1">
        <v>0.004</v>
      </c>
      <c r="G102">
        <v>9.8</v>
      </c>
      <c r="H102" s="1">
        <v>0.001</v>
      </c>
      <c r="I102">
        <v>49</v>
      </c>
      <c r="J102" s="1">
        <v>0</v>
      </c>
    </row>
    <row r="103" spans="1:10" ht="15">
      <c r="A103">
        <v>9.9</v>
      </c>
      <c r="B103" s="1">
        <v>-0.045</v>
      </c>
      <c r="C103">
        <v>9.9</v>
      </c>
      <c r="D103" s="1">
        <v>0.022</v>
      </c>
      <c r="E103">
        <v>49.5</v>
      </c>
      <c r="F103" s="1">
        <v>0.006</v>
      </c>
      <c r="G103">
        <v>9.9</v>
      </c>
      <c r="H103" s="1">
        <v>0.001</v>
      </c>
      <c r="I103">
        <v>49.5</v>
      </c>
      <c r="J103" s="1">
        <v>-0.002</v>
      </c>
    </row>
    <row r="104" spans="1:10" ht="15">
      <c r="A104">
        <v>10</v>
      </c>
      <c r="B104" s="1">
        <v>-0.04</v>
      </c>
      <c r="C104">
        <v>10</v>
      </c>
      <c r="D104" s="1">
        <v>0.022</v>
      </c>
      <c r="E104">
        <v>50</v>
      </c>
      <c r="F104" s="1">
        <v>0.003</v>
      </c>
      <c r="G104">
        <v>10</v>
      </c>
      <c r="H104" s="1">
        <v>0.001</v>
      </c>
      <c r="I104">
        <v>50</v>
      </c>
      <c r="J104" s="1">
        <v>-0.002</v>
      </c>
    </row>
    <row r="105" spans="1:10" ht="15">
      <c r="A105">
        <v>10.1</v>
      </c>
      <c r="B105" s="1">
        <v>-0.035</v>
      </c>
      <c r="C105">
        <v>10.1</v>
      </c>
      <c r="D105" s="1">
        <v>0.022</v>
      </c>
      <c r="E105">
        <v>50.5</v>
      </c>
      <c r="F105" s="1">
        <v>0.005</v>
      </c>
      <c r="G105">
        <v>10.1</v>
      </c>
      <c r="H105" s="1">
        <v>0.001</v>
      </c>
      <c r="I105">
        <v>50.5</v>
      </c>
      <c r="J105" s="1">
        <v>-0.003</v>
      </c>
    </row>
    <row r="106" spans="1:10" ht="15">
      <c r="A106">
        <v>10.2</v>
      </c>
      <c r="B106" s="1">
        <v>-0.03</v>
      </c>
      <c r="C106">
        <v>10.2</v>
      </c>
      <c r="D106" s="1">
        <v>0.022</v>
      </c>
      <c r="E106">
        <v>51</v>
      </c>
      <c r="F106" s="1">
        <v>0.005</v>
      </c>
      <c r="G106">
        <v>10.2</v>
      </c>
      <c r="H106" s="1">
        <v>0.001</v>
      </c>
      <c r="I106">
        <v>51</v>
      </c>
      <c r="J106" s="1">
        <v>-0.002</v>
      </c>
    </row>
    <row r="107" spans="1:10" ht="15">
      <c r="A107">
        <v>10.3</v>
      </c>
      <c r="B107" s="1">
        <v>-0.03</v>
      </c>
      <c r="C107">
        <v>10.3</v>
      </c>
      <c r="D107" s="1">
        <v>0.022</v>
      </c>
      <c r="E107">
        <v>51.5</v>
      </c>
      <c r="F107" s="1">
        <v>0.005</v>
      </c>
      <c r="G107">
        <v>10.3</v>
      </c>
      <c r="H107" s="1">
        <v>0.001</v>
      </c>
      <c r="I107">
        <v>51.5</v>
      </c>
      <c r="J107" s="1">
        <v>-0.001</v>
      </c>
    </row>
    <row r="108" spans="1:10" ht="15">
      <c r="A108">
        <v>10.4</v>
      </c>
      <c r="B108" s="1">
        <v>-0.035</v>
      </c>
      <c r="C108">
        <v>10.4</v>
      </c>
      <c r="D108" s="1">
        <v>0.027</v>
      </c>
      <c r="E108">
        <v>52</v>
      </c>
      <c r="F108" s="1">
        <v>0.003</v>
      </c>
      <c r="G108">
        <v>10.4</v>
      </c>
      <c r="H108" s="1">
        <v>0.006</v>
      </c>
      <c r="I108">
        <v>52</v>
      </c>
      <c r="J108" s="1">
        <v>0.001</v>
      </c>
    </row>
    <row r="109" spans="1:10" ht="15">
      <c r="A109">
        <v>10.5</v>
      </c>
      <c r="B109" s="1">
        <v>-0.03</v>
      </c>
      <c r="C109">
        <v>10.5</v>
      </c>
      <c r="D109" s="1">
        <v>0.032</v>
      </c>
      <c r="E109">
        <v>52.5</v>
      </c>
      <c r="F109" s="1">
        <v>0.003</v>
      </c>
      <c r="G109">
        <v>10.5</v>
      </c>
      <c r="H109" s="1">
        <v>0.001</v>
      </c>
      <c r="I109">
        <v>52.5</v>
      </c>
      <c r="J109" s="1">
        <v>0.002</v>
      </c>
    </row>
    <row r="110" spans="1:10" ht="15">
      <c r="A110">
        <v>10.6</v>
      </c>
      <c r="B110" s="1">
        <v>-0.025</v>
      </c>
      <c r="C110">
        <v>10.6</v>
      </c>
      <c r="D110" s="1">
        <v>0.027</v>
      </c>
      <c r="E110">
        <v>53</v>
      </c>
      <c r="F110" s="1">
        <v>0.003</v>
      </c>
      <c r="G110">
        <v>10.6</v>
      </c>
      <c r="H110" s="1">
        <v>0.006</v>
      </c>
      <c r="I110">
        <v>53</v>
      </c>
      <c r="J110" s="1">
        <v>0.001</v>
      </c>
    </row>
    <row r="111" spans="1:10" ht="15">
      <c r="A111">
        <v>10.7</v>
      </c>
      <c r="B111" s="1">
        <v>-0.014</v>
      </c>
      <c r="C111">
        <v>10.7</v>
      </c>
      <c r="D111" s="1">
        <v>0.027</v>
      </c>
      <c r="E111">
        <v>53.5</v>
      </c>
      <c r="F111" s="1">
        <v>0.003</v>
      </c>
      <c r="G111">
        <v>10.7</v>
      </c>
      <c r="H111" s="1">
        <v>0.006</v>
      </c>
      <c r="I111">
        <v>53.5</v>
      </c>
      <c r="J111" s="1">
        <v>0.002</v>
      </c>
    </row>
    <row r="112" spans="1:10" ht="15">
      <c r="A112">
        <v>10.8</v>
      </c>
      <c r="B112" s="1">
        <v>-0.02</v>
      </c>
      <c r="C112">
        <v>10.8</v>
      </c>
      <c r="D112" s="1">
        <v>0.027</v>
      </c>
      <c r="E112">
        <v>54</v>
      </c>
      <c r="F112" s="1">
        <v>0.003</v>
      </c>
      <c r="G112">
        <v>10.8</v>
      </c>
      <c r="H112" s="1">
        <v>0.006</v>
      </c>
      <c r="I112">
        <v>54</v>
      </c>
      <c r="J112" s="1">
        <v>0.003</v>
      </c>
    </row>
    <row r="113" spans="1:10" ht="15">
      <c r="A113">
        <v>10.9</v>
      </c>
      <c r="B113" s="1">
        <v>-0.014</v>
      </c>
      <c r="C113">
        <v>10.9</v>
      </c>
      <c r="D113" s="1">
        <v>0.027</v>
      </c>
      <c r="E113">
        <v>54.5</v>
      </c>
      <c r="F113" s="1">
        <v>0.003</v>
      </c>
      <c r="G113">
        <v>10.9</v>
      </c>
      <c r="H113" s="1">
        <v>0.006</v>
      </c>
      <c r="I113">
        <v>54.5</v>
      </c>
      <c r="J113" s="1">
        <v>0.003</v>
      </c>
    </row>
    <row r="114" spans="1:10" ht="15">
      <c r="A114">
        <v>11</v>
      </c>
      <c r="B114" s="1">
        <v>-0.014</v>
      </c>
      <c r="C114">
        <v>11</v>
      </c>
      <c r="D114" s="1">
        <v>0.027</v>
      </c>
      <c r="E114">
        <v>55</v>
      </c>
      <c r="F114" s="1">
        <v>0.002</v>
      </c>
      <c r="G114">
        <v>11</v>
      </c>
      <c r="H114" s="1">
        <v>0.001</v>
      </c>
      <c r="I114">
        <v>55</v>
      </c>
      <c r="J114" s="1">
        <v>0.003</v>
      </c>
    </row>
    <row r="115" spans="1:10" ht="15">
      <c r="A115">
        <v>11.1</v>
      </c>
      <c r="B115" s="1">
        <v>-0.009</v>
      </c>
      <c r="C115">
        <v>11.1</v>
      </c>
      <c r="D115" s="1">
        <v>0.032</v>
      </c>
      <c r="E115">
        <v>55.5</v>
      </c>
      <c r="F115" s="1">
        <v>0.003</v>
      </c>
      <c r="G115">
        <v>11.1</v>
      </c>
      <c r="H115" s="1">
        <v>0.001</v>
      </c>
      <c r="I115">
        <v>55.5</v>
      </c>
      <c r="J115" s="1">
        <v>0.003</v>
      </c>
    </row>
    <row r="116" spans="1:10" ht="15">
      <c r="A116">
        <v>11.2</v>
      </c>
      <c r="B116" s="1">
        <v>-0.004</v>
      </c>
      <c r="C116">
        <v>11.2</v>
      </c>
      <c r="D116" s="1">
        <v>0.027</v>
      </c>
      <c r="E116">
        <v>56</v>
      </c>
      <c r="F116" s="1">
        <v>0.004</v>
      </c>
      <c r="G116">
        <v>11.2</v>
      </c>
      <c r="H116" s="1">
        <v>0.001</v>
      </c>
      <c r="I116">
        <v>56</v>
      </c>
      <c r="J116" s="1">
        <v>0.003</v>
      </c>
    </row>
    <row r="117" spans="1:10" ht="15">
      <c r="A117">
        <v>11.3</v>
      </c>
      <c r="B117" s="1">
        <v>-0.004</v>
      </c>
      <c r="C117">
        <v>11.3</v>
      </c>
      <c r="D117" s="1">
        <v>0.032</v>
      </c>
      <c r="E117">
        <v>56.5</v>
      </c>
      <c r="F117" s="1">
        <v>0.002</v>
      </c>
      <c r="G117">
        <v>11.3</v>
      </c>
      <c r="H117" s="1">
        <v>0.001</v>
      </c>
      <c r="I117">
        <v>56.5</v>
      </c>
      <c r="J117" s="1">
        <v>0.004</v>
      </c>
    </row>
    <row r="118" spans="1:10" ht="15">
      <c r="A118">
        <v>11.4</v>
      </c>
      <c r="B118" s="1">
        <v>-0.004</v>
      </c>
      <c r="C118">
        <v>11.4</v>
      </c>
      <c r="D118" s="1">
        <v>0.032</v>
      </c>
      <c r="E118">
        <v>57</v>
      </c>
      <c r="F118" s="1">
        <v>0.002</v>
      </c>
      <c r="G118">
        <v>11.4</v>
      </c>
      <c r="H118" s="1">
        <v>0.001</v>
      </c>
      <c r="I118">
        <v>57</v>
      </c>
      <c r="J118" s="1">
        <v>0.002</v>
      </c>
    </row>
    <row r="119" spans="1:10" ht="15">
      <c r="A119">
        <v>11.5</v>
      </c>
      <c r="B119" s="1">
        <v>-0.004</v>
      </c>
      <c r="C119">
        <v>11.5</v>
      </c>
      <c r="D119" s="1">
        <v>0.032</v>
      </c>
      <c r="E119">
        <v>57.5</v>
      </c>
      <c r="F119" s="1">
        <v>0.003</v>
      </c>
      <c r="G119">
        <v>11.5</v>
      </c>
      <c r="H119" s="1">
        <v>0.001</v>
      </c>
      <c r="I119">
        <v>57.5</v>
      </c>
      <c r="J119" s="1">
        <v>0.004</v>
      </c>
    </row>
    <row r="120" spans="1:10" ht="15">
      <c r="A120">
        <v>11.6</v>
      </c>
      <c r="B120" s="1">
        <v>0.006</v>
      </c>
      <c r="C120">
        <v>11.6</v>
      </c>
      <c r="D120" s="1">
        <v>0.038</v>
      </c>
      <c r="E120">
        <v>58</v>
      </c>
      <c r="F120" s="1">
        <v>0.003</v>
      </c>
      <c r="G120">
        <v>11.6</v>
      </c>
      <c r="H120" s="1">
        <v>0.001</v>
      </c>
      <c r="I120">
        <v>58</v>
      </c>
      <c r="J120" s="1">
        <v>0.006</v>
      </c>
    </row>
    <row r="121" spans="1:10" ht="15">
      <c r="A121">
        <v>11.7</v>
      </c>
      <c r="B121" s="1">
        <v>0.006</v>
      </c>
      <c r="C121">
        <v>11.7</v>
      </c>
      <c r="D121" s="1">
        <v>0.032</v>
      </c>
      <c r="E121">
        <v>58.5</v>
      </c>
      <c r="F121" s="1">
        <v>0.003</v>
      </c>
      <c r="G121">
        <v>11.7</v>
      </c>
      <c r="H121" s="1">
        <v>0.006</v>
      </c>
      <c r="I121">
        <v>58.5</v>
      </c>
      <c r="J121" s="1">
        <v>0.002</v>
      </c>
    </row>
    <row r="122" spans="1:10" ht="15">
      <c r="A122">
        <v>11.8</v>
      </c>
      <c r="B122" s="1">
        <v>0.006</v>
      </c>
      <c r="C122">
        <v>11.8</v>
      </c>
      <c r="D122" s="1">
        <v>0.038</v>
      </c>
      <c r="E122">
        <v>59</v>
      </c>
      <c r="F122" s="1">
        <v>0.002</v>
      </c>
      <c r="G122">
        <v>11.8</v>
      </c>
      <c r="H122" s="1">
        <v>0.001</v>
      </c>
      <c r="I122">
        <v>59</v>
      </c>
      <c r="J122" s="1">
        <v>0.002</v>
      </c>
    </row>
    <row r="123" spans="1:10" ht="15">
      <c r="A123">
        <v>11.9</v>
      </c>
      <c r="B123" s="1">
        <v>0.012</v>
      </c>
      <c r="C123">
        <v>11.9</v>
      </c>
      <c r="D123" s="1">
        <v>0.032</v>
      </c>
      <c r="E123">
        <v>59.5</v>
      </c>
      <c r="F123" s="1">
        <v>0.003</v>
      </c>
      <c r="G123">
        <v>11.9</v>
      </c>
      <c r="H123" s="1">
        <v>0.001</v>
      </c>
      <c r="I123">
        <v>59.5</v>
      </c>
      <c r="J123" s="1">
        <v>0.003</v>
      </c>
    </row>
    <row r="124" spans="1:10" ht="15">
      <c r="A124">
        <v>12</v>
      </c>
      <c r="B124" s="1">
        <v>0.012</v>
      </c>
      <c r="C124">
        <v>12</v>
      </c>
      <c r="D124" s="1">
        <v>0.038</v>
      </c>
      <c r="E124">
        <v>60</v>
      </c>
      <c r="F124" s="1">
        <v>0.003</v>
      </c>
      <c r="G124">
        <v>12</v>
      </c>
      <c r="H124" s="1">
        <v>0.001</v>
      </c>
      <c r="I124">
        <v>60</v>
      </c>
      <c r="J124" s="1">
        <v>0.005</v>
      </c>
    </row>
    <row r="125" spans="1:10" ht="15">
      <c r="A125">
        <v>12.1</v>
      </c>
      <c r="B125" s="1">
        <v>0.017</v>
      </c>
      <c r="C125">
        <v>12.1</v>
      </c>
      <c r="D125" s="1">
        <v>0.032</v>
      </c>
      <c r="E125">
        <v>60.5</v>
      </c>
      <c r="F125" s="1">
        <v>0.003</v>
      </c>
      <c r="G125">
        <v>12.1</v>
      </c>
      <c r="H125" s="1">
        <v>0.001</v>
      </c>
      <c r="I125">
        <v>60.5</v>
      </c>
      <c r="J125" s="1">
        <v>0.003</v>
      </c>
    </row>
    <row r="126" spans="1:10" ht="15">
      <c r="A126">
        <v>12.2</v>
      </c>
      <c r="B126" s="1">
        <v>0.022</v>
      </c>
      <c r="C126">
        <v>12.2</v>
      </c>
      <c r="D126" s="1">
        <v>0.032</v>
      </c>
      <c r="E126">
        <v>61</v>
      </c>
      <c r="F126" s="1">
        <v>0.003</v>
      </c>
      <c r="G126">
        <v>12.2</v>
      </c>
      <c r="H126" s="1">
        <v>0.001</v>
      </c>
      <c r="I126">
        <v>61</v>
      </c>
      <c r="J126" s="1">
        <v>0.004</v>
      </c>
    </row>
    <row r="127" spans="1:10" ht="15">
      <c r="A127">
        <v>12.3</v>
      </c>
      <c r="B127" s="1">
        <v>0.022</v>
      </c>
      <c r="C127">
        <v>12.3</v>
      </c>
      <c r="D127" s="1">
        <v>0.038</v>
      </c>
      <c r="E127">
        <v>61.5</v>
      </c>
      <c r="F127" s="1">
        <v>0.003</v>
      </c>
      <c r="G127">
        <v>12.3</v>
      </c>
      <c r="H127" s="1">
        <v>0.001</v>
      </c>
      <c r="I127">
        <v>61.5</v>
      </c>
      <c r="J127" s="1">
        <v>0.003</v>
      </c>
    </row>
    <row r="128" spans="1:10" ht="15">
      <c r="A128">
        <v>12.4</v>
      </c>
      <c r="B128" s="1">
        <v>0.027</v>
      </c>
      <c r="C128">
        <v>12.4</v>
      </c>
      <c r="D128" s="1">
        <v>0.027</v>
      </c>
      <c r="E128">
        <v>62</v>
      </c>
      <c r="F128" s="1">
        <v>0.002</v>
      </c>
      <c r="G128">
        <v>12.4</v>
      </c>
      <c r="H128" s="1">
        <v>0.001</v>
      </c>
      <c r="I128">
        <v>62</v>
      </c>
      <c r="J128" s="1">
        <v>0.002</v>
      </c>
    </row>
    <row r="129" spans="1:10" ht="15">
      <c r="A129">
        <v>12.5</v>
      </c>
      <c r="B129" s="1">
        <v>0.022</v>
      </c>
      <c r="C129">
        <v>12.5</v>
      </c>
      <c r="D129" s="1">
        <v>0.032</v>
      </c>
      <c r="E129">
        <v>62.5</v>
      </c>
      <c r="F129" s="1">
        <v>0.003</v>
      </c>
      <c r="G129">
        <v>12.5</v>
      </c>
      <c r="H129" s="1">
        <v>0.001</v>
      </c>
      <c r="I129">
        <v>62.5</v>
      </c>
      <c r="J129" s="1">
        <v>0.003</v>
      </c>
    </row>
    <row r="130" spans="1:10" ht="15">
      <c r="A130">
        <v>12.6</v>
      </c>
      <c r="B130" s="1">
        <v>0.032</v>
      </c>
      <c r="C130">
        <v>12.6</v>
      </c>
      <c r="D130" s="1">
        <v>0.027</v>
      </c>
      <c r="E130">
        <v>63</v>
      </c>
      <c r="F130" s="1">
        <v>0.003</v>
      </c>
      <c r="G130">
        <v>12.6</v>
      </c>
      <c r="H130" s="1">
        <v>0.001</v>
      </c>
      <c r="I130">
        <v>63</v>
      </c>
      <c r="J130" s="1">
        <v>0.003</v>
      </c>
    </row>
    <row r="131" spans="1:10" ht="15">
      <c r="A131">
        <v>12.7</v>
      </c>
      <c r="B131" s="1">
        <v>0.032</v>
      </c>
      <c r="C131">
        <v>12.7</v>
      </c>
      <c r="D131" s="1">
        <v>0.022</v>
      </c>
      <c r="E131">
        <v>63.5</v>
      </c>
      <c r="F131" s="1">
        <v>0.003</v>
      </c>
      <c r="G131">
        <v>12.7</v>
      </c>
      <c r="H131" s="1">
        <v>0.001</v>
      </c>
      <c r="I131">
        <v>63.5</v>
      </c>
      <c r="J131" s="1">
        <v>0.003</v>
      </c>
    </row>
    <row r="132" spans="1:10" ht="15">
      <c r="A132">
        <v>12.8</v>
      </c>
      <c r="B132" s="1">
        <v>0.027</v>
      </c>
      <c r="C132">
        <v>12.8</v>
      </c>
      <c r="D132" s="1">
        <v>0.022</v>
      </c>
      <c r="E132">
        <v>64</v>
      </c>
      <c r="F132" s="1">
        <v>0.003</v>
      </c>
      <c r="G132">
        <v>12.8</v>
      </c>
      <c r="H132" s="1">
        <v>-0.004</v>
      </c>
      <c r="I132">
        <v>64</v>
      </c>
      <c r="J132" s="1">
        <v>0.003</v>
      </c>
    </row>
    <row r="133" spans="1:10" ht="15">
      <c r="A133">
        <v>12.9</v>
      </c>
      <c r="B133" s="1">
        <v>0.027</v>
      </c>
      <c r="C133">
        <v>12.9</v>
      </c>
      <c r="D133" s="1">
        <v>0.027</v>
      </c>
      <c r="E133">
        <v>64.5</v>
      </c>
      <c r="F133" s="1">
        <v>0.003</v>
      </c>
      <c r="G133">
        <v>12.9</v>
      </c>
      <c r="H133" s="1">
        <v>0.001</v>
      </c>
      <c r="I133">
        <v>64.5</v>
      </c>
      <c r="J133" s="1">
        <v>0.002</v>
      </c>
    </row>
    <row r="134" spans="1:10" ht="15">
      <c r="A134">
        <v>13</v>
      </c>
      <c r="B134" s="1">
        <v>0.032</v>
      </c>
      <c r="C134">
        <v>13</v>
      </c>
      <c r="D134" s="1">
        <v>0.027</v>
      </c>
      <c r="E134">
        <v>65</v>
      </c>
      <c r="F134" s="1">
        <v>0.003</v>
      </c>
      <c r="G134">
        <v>13</v>
      </c>
      <c r="H134" s="1">
        <v>0.001</v>
      </c>
      <c r="I134">
        <v>65</v>
      </c>
      <c r="J134" s="1">
        <v>0.002</v>
      </c>
    </row>
    <row r="135" spans="1:10" ht="15">
      <c r="A135">
        <v>13.1</v>
      </c>
      <c r="B135" s="1">
        <v>0.032</v>
      </c>
      <c r="C135">
        <v>13.1</v>
      </c>
      <c r="D135" s="1">
        <v>0.022</v>
      </c>
      <c r="E135">
        <v>65.5</v>
      </c>
      <c r="F135" s="1">
        <v>0.005</v>
      </c>
      <c r="G135">
        <v>13.1</v>
      </c>
      <c r="H135" s="1">
        <v>0.001</v>
      </c>
      <c r="I135">
        <v>65.5</v>
      </c>
      <c r="J135" s="1">
        <v>0.002</v>
      </c>
    </row>
    <row r="136" spans="1:10" ht="15">
      <c r="A136">
        <v>13.2</v>
      </c>
      <c r="B136" s="1">
        <v>0.038</v>
      </c>
      <c r="C136">
        <v>13.2</v>
      </c>
      <c r="D136" s="1">
        <v>0.022</v>
      </c>
      <c r="E136">
        <v>66</v>
      </c>
      <c r="F136" s="1">
        <v>0.007</v>
      </c>
      <c r="G136">
        <v>13.2</v>
      </c>
      <c r="H136" s="1">
        <v>0.001</v>
      </c>
      <c r="I136">
        <v>66</v>
      </c>
      <c r="J136" s="1">
        <v>0.003</v>
      </c>
    </row>
    <row r="137" spans="1:10" ht="15">
      <c r="A137">
        <v>13.3</v>
      </c>
      <c r="B137" s="1">
        <v>0.032</v>
      </c>
      <c r="C137">
        <v>13.3</v>
      </c>
      <c r="D137" s="1">
        <v>0.022</v>
      </c>
      <c r="E137">
        <v>66.5</v>
      </c>
      <c r="F137" s="1">
        <v>0.006</v>
      </c>
      <c r="G137">
        <v>13.3</v>
      </c>
      <c r="H137" s="1">
        <v>0.001</v>
      </c>
      <c r="I137">
        <v>66.5</v>
      </c>
      <c r="J137" s="1">
        <v>0.003</v>
      </c>
    </row>
    <row r="138" spans="1:10" ht="15">
      <c r="A138">
        <v>13.4</v>
      </c>
      <c r="B138" s="1">
        <v>0.038</v>
      </c>
      <c r="C138">
        <v>13.4</v>
      </c>
      <c r="D138" s="1">
        <v>0.022</v>
      </c>
      <c r="E138">
        <v>67</v>
      </c>
      <c r="F138" s="1">
        <v>0.009</v>
      </c>
      <c r="G138">
        <v>13.4</v>
      </c>
      <c r="H138" s="1">
        <v>0.001</v>
      </c>
      <c r="I138">
        <v>67</v>
      </c>
      <c r="J138" s="1">
        <v>0.002</v>
      </c>
    </row>
    <row r="139" spans="1:10" ht="15">
      <c r="A139">
        <v>13.5</v>
      </c>
      <c r="B139" s="1">
        <v>0.038</v>
      </c>
      <c r="C139">
        <v>13.5</v>
      </c>
      <c r="D139" s="1">
        <v>0.017</v>
      </c>
      <c r="E139">
        <v>67.5</v>
      </c>
      <c r="F139" s="1">
        <v>0.012</v>
      </c>
      <c r="G139">
        <v>13.5</v>
      </c>
      <c r="H139" s="1">
        <v>0.001</v>
      </c>
      <c r="I139">
        <v>67.5</v>
      </c>
      <c r="J139" s="1">
        <v>0.003</v>
      </c>
    </row>
    <row r="140" spans="1:10" ht="15">
      <c r="A140">
        <v>13.6</v>
      </c>
      <c r="B140" s="1">
        <v>0.043</v>
      </c>
      <c r="C140">
        <v>13.6</v>
      </c>
      <c r="D140" s="1">
        <v>0.017</v>
      </c>
      <c r="E140">
        <v>68</v>
      </c>
      <c r="F140" s="1">
        <v>0.016</v>
      </c>
      <c r="G140">
        <v>13.6</v>
      </c>
      <c r="H140" s="1">
        <v>0.001</v>
      </c>
      <c r="I140">
        <v>68</v>
      </c>
      <c r="J140" s="1">
        <v>0.003</v>
      </c>
    </row>
    <row r="141" spans="1:10" ht="15">
      <c r="A141">
        <v>13.7</v>
      </c>
      <c r="B141" s="1">
        <v>0.038</v>
      </c>
      <c r="C141">
        <v>13.7</v>
      </c>
      <c r="D141" s="1">
        <v>0.012</v>
      </c>
      <c r="E141">
        <v>68.5</v>
      </c>
      <c r="F141" s="1">
        <v>0.018</v>
      </c>
      <c r="G141">
        <v>13.7</v>
      </c>
      <c r="H141" s="1">
        <v>0.001</v>
      </c>
      <c r="I141">
        <v>68.5</v>
      </c>
      <c r="J141" s="1">
        <v>0.002</v>
      </c>
    </row>
    <row r="142" spans="1:10" ht="15">
      <c r="A142">
        <v>13.8</v>
      </c>
      <c r="B142" s="1">
        <v>0.038</v>
      </c>
      <c r="C142">
        <v>13.8</v>
      </c>
      <c r="D142" s="1">
        <v>0.006</v>
      </c>
      <c r="E142">
        <v>69</v>
      </c>
      <c r="F142" s="1">
        <v>0.025</v>
      </c>
      <c r="G142">
        <v>13.8</v>
      </c>
      <c r="H142" s="1">
        <v>0.001</v>
      </c>
      <c r="I142">
        <v>69</v>
      </c>
      <c r="J142" s="1">
        <v>0.003</v>
      </c>
    </row>
    <row r="143" spans="1:10" ht="15">
      <c r="A143">
        <v>13.9</v>
      </c>
      <c r="B143" s="1">
        <v>0.038</v>
      </c>
      <c r="C143">
        <v>13.9</v>
      </c>
      <c r="D143" s="1">
        <v>0.006</v>
      </c>
      <c r="E143">
        <v>69.5</v>
      </c>
      <c r="F143" s="1">
        <v>0.027</v>
      </c>
      <c r="G143">
        <v>13.9</v>
      </c>
      <c r="H143" s="1">
        <v>0.001</v>
      </c>
      <c r="I143">
        <v>69.5</v>
      </c>
      <c r="J143" s="1">
        <v>0.003</v>
      </c>
    </row>
    <row r="144" spans="1:10" ht="15">
      <c r="A144">
        <v>14</v>
      </c>
      <c r="B144" s="1">
        <v>0.032</v>
      </c>
      <c r="C144">
        <v>14</v>
      </c>
      <c r="D144" s="1">
        <v>0.001</v>
      </c>
      <c r="E144">
        <v>70</v>
      </c>
      <c r="F144" s="1">
        <v>0.032</v>
      </c>
      <c r="G144">
        <v>14</v>
      </c>
      <c r="H144" s="1">
        <v>0.001</v>
      </c>
      <c r="I144">
        <v>70</v>
      </c>
      <c r="J144" s="1">
        <v>0.002</v>
      </c>
    </row>
    <row r="145" spans="1:10" ht="15">
      <c r="A145">
        <v>14.1</v>
      </c>
      <c r="B145" s="1">
        <v>0.032</v>
      </c>
      <c r="C145">
        <v>14.1</v>
      </c>
      <c r="D145" s="1">
        <v>-0.004</v>
      </c>
      <c r="E145">
        <v>70.5</v>
      </c>
      <c r="F145" s="1">
        <v>0.036</v>
      </c>
      <c r="G145">
        <v>14.1</v>
      </c>
      <c r="H145" s="1">
        <v>0.001</v>
      </c>
      <c r="I145">
        <v>70.5</v>
      </c>
      <c r="J145" s="1">
        <v>0.003</v>
      </c>
    </row>
    <row r="146" spans="1:10" ht="15">
      <c r="A146">
        <v>14.2</v>
      </c>
      <c r="B146" s="1">
        <v>0.032</v>
      </c>
      <c r="C146">
        <v>14.2</v>
      </c>
      <c r="D146" s="1">
        <v>0.001</v>
      </c>
      <c r="E146">
        <v>71</v>
      </c>
      <c r="F146" s="1">
        <v>0.032</v>
      </c>
      <c r="G146">
        <v>14.2</v>
      </c>
      <c r="H146" s="1">
        <v>0.001</v>
      </c>
      <c r="I146">
        <v>71</v>
      </c>
      <c r="J146" s="1">
        <v>0.002</v>
      </c>
    </row>
    <row r="147" spans="1:10" ht="15">
      <c r="A147">
        <v>14.3</v>
      </c>
      <c r="B147" s="1">
        <v>0.032</v>
      </c>
      <c r="C147">
        <v>14.3</v>
      </c>
      <c r="D147" s="1">
        <v>-0.004</v>
      </c>
      <c r="E147">
        <v>71.5</v>
      </c>
      <c r="F147" s="1">
        <v>0.023</v>
      </c>
      <c r="G147">
        <v>14.3</v>
      </c>
      <c r="H147" s="1">
        <v>-0.004</v>
      </c>
      <c r="I147">
        <v>71.5</v>
      </c>
      <c r="J147" s="1">
        <v>0.003</v>
      </c>
    </row>
    <row r="148" spans="1:10" ht="15">
      <c r="A148">
        <v>14.4</v>
      </c>
      <c r="B148" s="1">
        <v>0.032</v>
      </c>
      <c r="C148">
        <v>14.4</v>
      </c>
      <c r="D148" s="1">
        <v>-0.009</v>
      </c>
      <c r="E148">
        <v>72</v>
      </c>
      <c r="F148" s="1">
        <v>0.021</v>
      </c>
      <c r="G148">
        <v>14.4</v>
      </c>
      <c r="H148" s="1">
        <v>0.001</v>
      </c>
      <c r="I148">
        <v>72</v>
      </c>
      <c r="J148" s="1">
        <v>0.003</v>
      </c>
    </row>
    <row r="149" spans="1:10" ht="15">
      <c r="A149">
        <v>14.5</v>
      </c>
      <c r="B149" s="1">
        <v>0.032</v>
      </c>
      <c r="C149">
        <v>14.5</v>
      </c>
      <c r="D149" s="1">
        <v>-0.004</v>
      </c>
      <c r="E149">
        <v>72.5</v>
      </c>
      <c r="F149" s="1">
        <v>0.012</v>
      </c>
      <c r="G149">
        <v>14.5</v>
      </c>
      <c r="H149" s="1">
        <v>-0.004</v>
      </c>
      <c r="I149">
        <v>72.5</v>
      </c>
      <c r="J149" s="1">
        <v>0.003</v>
      </c>
    </row>
    <row r="150" spans="1:10" ht="15">
      <c r="A150">
        <v>14.6</v>
      </c>
      <c r="B150" s="1">
        <v>0.038</v>
      </c>
      <c r="C150">
        <v>14.6</v>
      </c>
      <c r="D150" s="1">
        <v>-0.009</v>
      </c>
      <c r="E150">
        <v>73</v>
      </c>
      <c r="F150" s="1">
        <v>-0.001</v>
      </c>
      <c r="G150">
        <v>14.6</v>
      </c>
      <c r="H150" s="1">
        <v>0.001</v>
      </c>
      <c r="I150">
        <v>73</v>
      </c>
      <c r="J150" s="1">
        <v>0.002</v>
      </c>
    </row>
    <row r="151" spans="1:10" ht="15">
      <c r="A151">
        <v>14.7</v>
      </c>
      <c r="B151" s="1">
        <v>0.032</v>
      </c>
      <c r="C151">
        <v>14.7</v>
      </c>
      <c r="D151" s="1">
        <v>-0.014</v>
      </c>
      <c r="E151">
        <v>73.5</v>
      </c>
      <c r="F151" s="1">
        <v>-0.015</v>
      </c>
      <c r="G151">
        <v>14.7</v>
      </c>
      <c r="H151" s="1">
        <v>0.001</v>
      </c>
      <c r="I151">
        <v>73.5</v>
      </c>
      <c r="J151" s="1">
        <v>0.003</v>
      </c>
    </row>
    <row r="152" spans="1:10" ht="15">
      <c r="A152">
        <v>14.8</v>
      </c>
      <c r="B152" s="1">
        <v>0.022</v>
      </c>
      <c r="C152">
        <v>14.8</v>
      </c>
      <c r="D152" s="1">
        <v>-0.014</v>
      </c>
      <c r="E152">
        <v>74</v>
      </c>
      <c r="F152" s="1">
        <v>-0.023</v>
      </c>
      <c r="G152">
        <v>14.8</v>
      </c>
      <c r="H152" s="1">
        <v>-0.004</v>
      </c>
      <c r="I152">
        <v>74</v>
      </c>
      <c r="J152" s="1">
        <v>0.003</v>
      </c>
    </row>
    <row r="153" spans="1:10" ht="15">
      <c r="A153">
        <v>14.9</v>
      </c>
      <c r="B153" s="1">
        <v>0.032</v>
      </c>
      <c r="C153">
        <v>14.9</v>
      </c>
      <c r="D153" s="1">
        <v>-0.014</v>
      </c>
      <c r="E153">
        <v>74.5</v>
      </c>
      <c r="F153" s="1">
        <v>-0.029</v>
      </c>
      <c r="G153">
        <v>14.9</v>
      </c>
      <c r="H153" s="1">
        <v>-0.004</v>
      </c>
      <c r="I153">
        <v>74.5</v>
      </c>
      <c r="J153" s="1">
        <v>0.003</v>
      </c>
    </row>
    <row r="154" spans="1:10" ht="15">
      <c r="A154">
        <v>15</v>
      </c>
      <c r="B154" s="1">
        <v>0.032</v>
      </c>
      <c r="C154">
        <v>15</v>
      </c>
      <c r="D154" s="1">
        <v>-0.02</v>
      </c>
      <c r="E154">
        <v>75</v>
      </c>
      <c r="F154" s="1">
        <v>-0.033</v>
      </c>
      <c r="G154">
        <v>15</v>
      </c>
      <c r="H154" s="1">
        <v>-0.004</v>
      </c>
      <c r="I154">
        <v>75</v>
      </c>
      <c r="J154" s="1">
        <v>0.003</v>
      </c>
    </row>
    <row r="155" spans="1:10" ht="15">
      <c r="A155">
        <v>15.1</v>
      </c>
      <c r="B155" s="1">
        <v>0.032</v>
      </c>
      <c r="C155">
        <v>15.1</v>
      </c>
      <c r="D155" s="1">
        <v>-0.025</v>
      </c>
      <c r="E155">
        <v>75.5</v>
      </c>
      <c r="F155" s="1">
        <v>-0.028</v>
      </c>
      <c r="G155">
        <v>15.1</v>
      </c>
      <c r="H155" s="1">
        <v>0.001</v>
      </c>
      <c r="I155">
        <v>75.5</v>
      </c>
      <c r="J155" s="1">
        <v>0.003</v>
      </c>
    </row>
    <row r="156" spans="1:10" ht="15">
      <c r="A156">
        <v>15.2</v>
      </c>
      <c r="B156" s="1">
        <v>0.027</v>
      </c>
      <c r="C156">
        <v>15.2</v>
      </c>
      <c r="D156" s="1">
        <v>-0.02</v>
      </c>
      <c r="E156">
        <v>76</v>
      </c>
      <c r="F156" s="1">
        <v>-0.022</v>
      </c>
      <c r="G156">
        <v>15.2</v>
      </c>
      <c r="H156" s="1">
        <v>0.001</v>
      </c>
      <c r="I156">
        <v>76</v>
      </c>
      <c r="J156" s="1">
        <v>0.002</v>
      </c>
    </row>
    <row r="157" spans="1:10" ht="15">
      <c r="A157">
        <v>15.3</v>
      </c>
      <c r="B157" s="1">
        <v>0.027</v>
      </c>
      <c r="C157">
        <v>15.3</v>
      </c>
      <c r="D157" s="1">
        <v>-0.02</v>
      </c>
      <c r="E157">
        <v>76.5</v>
      </c>
      <c r="F157" s="1">
        <v>-0.012</v>
      </c>
      <c r="G157">
        <v>15.3</v>
      </c>
      <c r="H157" s="1">
        <v>0.001</v>
      </c>
      <c r="I157">
        <v>76.5</v>
      </c>
      <c r="J157" s="1">
        <v>0.003</v>
      </c>
    </row>
    <row r="158" spans="1:10" ht="15">
      <c r="A158">
        <v>15.4</v>
      </c>
      <c r="B158" s="1">
        <v>0.022</v>
      </c>
      <c r="C158">
        <v>15.4</v>
      </c>
      <c r="D158" s="1">
        <v>-0.02</v>
      </c>
      <c r="E158">
        <v>77</v>
      </c>
      <c r="F158" s="1">
        <v>-0.011</v>
      </c>
      <c r="G158">
        <v>15.4</v>
      </c>
      <c r="H158" s="1">
        <v>-0.004</v>
      </c>
      <c r="I158">
        <v>77</v>
      </c>
      <c r="J158" s="1">
        <v>0.003</v>
      </c>
    </row>
    <row r="159" spans="1:10" ht="15">
      <c r="A159">
        <v>15.5</v>
      </c>
      <c r="B159" s="1">
        <v>0.022</v>
      </c>
      <c r="C159">
        <v>15.5</v>
      </c>
      <c r="D159" s="1">
        <v>-0.025</v>
      </c>
      <c r="E159">
        <v>77.5</v>
      </c>
      <c r="F159" s="1">
        <v>-0.007</v>
      </c>
      <c r="G159">
        <v>15.5</v>
      </c>
      <c r="H159" s="1">
        <v>-0.004</v>
      </c>
      <c r="I159">
        <v>77.5</v>
      </c>
      <c r="J159" s="1">
        <v>0.003</v>
      </c>
    </row>
    <row r="160" spans="1:10" ht="15">
      <c r="A160">
        <v>15.6</v>
      </c>
      <c r="B160" s="1">
        <v>0.017</v>
      </c>
      <c r="C160">
        <v>15.6</v>
      </c>
      <c r="D160" s="1">
        <v>-0.03</v>
      </c>
      <c r="E160">
        <v>78</v>
      </c>
      <c r="F160" s="1">
        <v>-0.002</v>
      </c>
      <c r="G160">
        <v>15.6</v>
      </c>
      <c r="H160" s="1">
        <v>-0.004</v>
      </c>
      <c r="I160">
        <v>78</v>
      </c>
      <c r="J160" s="1">
        <v>0.003</v>
      </c>
    </row>
    <row r="161" spans="1:10" ht="15">
      <c r="A161">
        <v>15.7</v>
      </c>
      <c r="B161" s="1">
        <v>0.022</v>
      </c>
      <c r="C161">
        <v>15.7</v>
      </c>
      <c r="D161" s="1">
        <v>-0.035</v>
      </c>
      <c r="E161">
        <v>78.5</v>
      </c>
      <c r="F161" s="1">
        <v>0.001</v>
      </c>
      <c r="G161">
        <v>15.7</v>
      </c>
      <c r="H161" s="1">
        <v>0.001</v>
      </c>
      <c r="I161">
        <v>78.5</v>
      </c>
      <c r="J161" s="1">
        <v>0.006</v>
      </c>
    </row>
    <row r="162" spans="1:10" ht="15">
      <c r="A162">
        <v>15.8</v>
      </c>
      <c r="B162" s="1">
        <v>0.022</v>
      </c>
      <c r="C162">
        <v>15.8</v>
      </c>
      <c r="D162" s="1">
        <v>-0.035</v>
      </c>
      <c r="E162">
        <v>79</v>
      </c>
      <c r="F162" s="1">
        <v>0.002</v>
      </c>
      <c r="G162">
        <v>15.8</v>
      </c>
      <c r="H162" s="1">
        <v>0.001</v>
      </c>
      <c r="I162">
        <v>79</v>
      </c>
      <c r="J162" s="1">
        <v>0.006</v>
      </c>
    </row>
    <row r="163" spans="1:10" ht="15">
      <c r="A163">
        <v>15.9</v>
      </c>
      <c r="B163" s="1">
        <v>0.022</v>
      </c>
      <c r="C163">
        <v>15.9</v>
      </c>
      <c r="D163" s="1">
        <v>-0.03</v>
      </c>
      <c r="E163">
        <v>79.5</v>
      </c>
      <c r="F163" s="1">
        <v>0.003</v>
      </c>
      <c r="G163">
        <v>15.9</v>
      </c>
      <c r="H163" s="1">
        <v>0.001</v>
      </c>
      <c r="I163">
        <v>79.5</v>
      </c>
      <c r="J163" s="1">
        <v>0.007</v>
      </c>
    </row>
    <row r="164" spans="1:10" ht="15">
      <c r="A164">
        <v>16</v>
      </c>
      <c r="B164" s="1">
        <v>0.017</v>
      </c>
      <c r="C164">
        <v>16</v>
      </c>
      <c r="D164" s="1">
        <v>-0.03</v>
      </c>
      <c r="E164">
        <v>80</v>
      </c>
      <c r="F164" s="1">
        <v>0.003</v>
      </c>
      <c r="G164">
        <v>16</v>
      </c>
      <c r="H164" s="1">
        <v>0.001</v>
      </c>
      <c r="I164">
        <v>80</v>
      </c>
      <c r="J164" s="1">
        <v>0.008</v>
      </c>
    </row>
    <row r="165" spans="1:10" ht="15">
      <c r="A165">
        <v>16.1</v>
      </c>
      <c r="B165" s="1">
        <v>0.022</v>
      </c>
      <c r="C165">
        <v>16.1</v>
      </c>
      <c r="D165" s="1">
        <v>-0.03</v>
      </c>
      <c r="E165">
        <v>80.5</v>
      </c>
      <c r="F165" s="1">
        <v>0.003</v>
      </c>
      <c r="G165">
        <v>16.1</v>
      </c>
      <c r="H165" s="1">
        <v>0.001</v>
      </c>
      <c r="I165">
        <v>80.5</v>
      </c>
      <c r="J165" s="1">
        <v>0.007</v>
      </c>
    </row>
    <row r="166" spans="1:10" ht="15">
      <c r="A166">
        <v>16.2</v>
      </c>
      <c r="B166" s="1">
        <v>0.017</v>
      </c>
      <c r="C166">
        <v>16.2</v>
      </c>
      <c r="D166" s="1">
        <v>-0.035</v>
      </c>
      <c r="E166">
        <v>81</v>
      </c>
      <c r="F166" s="1">
        <v>0.006</v>
      </c>
      <c r="G166">
        <v>16.2</v>
      </c>
      <c r="H166" s="1">
        <v>0.001</v>
      </c>
      <c r="I166">
        <v>81</v>
      </c>
      <c r="J166" s="1">
        <v>0.009</v>
      </c>
    </row>
    <row r="167" spans="1:10" ht="15">
      <c r="A167">
        <v>16.3</v>
      </c>
      <c r="B167" s="1">
        <v>0.022</v>
      </c>
      <c r="C167">
        <v>16.3</v>
      </c>
      <c r="D167" s="1">
        <v>-0.035</v>
      </c>
      <c r="E167">
        <v>81.5</v>
      </c>
      <c r="F167" s="1">
        <v>0.006</v>
      </c>
      <c r="G167">
        <v>16.3</v>
      </c>
      <c r="H167" s="1">
        <v>0.001</v>
      </c>
      <c r="I167">
        <v>81.5</v>
      </c>
      <c r="J167" s="1">
        <v>0.008</v>
      </c>
    </row>
    <row r="168" spans="1:10" ht="15">
      <c r="A168">
        <v>16.4</v>
      </c>
      <c r="B168" s="1">
        <v>0.017</v>
      </c>
      <c r="C168">
        <v>16.4</v>
      </c>
      <c r="D168" s="1">
        <v>-0.025</v>
      </c>
      <c r="E168">
        <v>82</v>
      </c>
      <c r="F168" s="1">
        <v>0.005</v>
      </c>
      <c r="G168">
        <v>16.4</v>
      </c>
      <c r="H168" s="1">
        <v>0.001</v>
      </c>
      <c r="I168">
        <v>82</v>
      </c>
      <c r="J168" s="1">
        <v>0.008</v>
      </c>
    </row>
    <row r="169" spans="1:10" ht="15">
      <c r="A169">
        <v>16.5</v>
      </c>
      <c r="B169" s="1">
        <v>0.022</v>
      </c>
      <c r="C169">
        <v>16.5</v>
      </c>
      <c r="D169" s="1">
        <v>-0.025</v>
      </c>
      <c r="E169">
        <v>82.5</v>
      </c>
      <c r="F169" s="1">
        <v>0.005</v>
      </c>
      <c r="G169">
        <v>16.5</v>
      </c>
      <c r="H169" s="1">
        <v>-0.004</v>
      </c>
      <c r="I169">
        <v>82.5</v>
      </c>
      <c r="J169" s="1">
        <v>0.009</v>
      </c>
    </row>
    <row r="170" spans="1:10" ht="15">
      <c r="A170">
        <v>16.6</v>
      </c>
      <c r="B170" s="1">
        <v>0.017</v>
      </c>
      <c r="C170">
        <v>16.6</v>
      </c>
      <c r="D170" s="1">
        <v>-0.03</v>
      </c>
      <c r="E170">
        <v>83</v>
      </c>
      <c r="F170" s="1">
        <v>0.005</v>
      </c>
      <c r="G170">
        <v>16.6</v>
      </c>
      <c r="H170" s="1">
        <v>-0.004</v>
      </c>
      <c r="I170">
        <v>83</v>
      </c>
      <c r="J170" s="1">
        <v>0.009</v>
      </c>
    </row>
    <row r="171" spans="1:10" ht="15">
      <c r="A171">
        <v>16.7</v>
      </c>
      <c r="B171" s="1">
        <v>0.017</v>
      </c>
      <c r="C171">
        <v>16.7</v>
      </c>
      <c r="D171" s="1">
        <v>-0.03</v>
      </c>
      <c r="E171">
        <v>83.5</v>
      </c>
      <c r="F171" s="1">
        <v>0.004</v>
      </c>
      <c r="G171">
        <v>16.7</v>
      </c>
      <c r="H171" s="1">
        <v>0.001</v>
      </c>
      <c r="I171">
        <v>83.5</v>
      </c>
      <c r="J171" s="1">
        <v>0.008</v>
      </c>
    </row>
    <row r="172" spans="1:10" ht="15">
      <c r="A172">
        <v>16.8</v>
      </c>
      <c r="B172" s="1">
        <v>0.012</v>
      </c>
      <c r="C172">
        <v>16.8</v>
      </c>
      <c r="D172" s="1">
        <v>-0.03</v>
      </c>
      <c r="E172">
        <v>84</v>
      </c>
      <c r="F172" s="1">
        <v>0.003</v>
      </c>
      <c r="G172">
        <v>16.8</v>
      </c>
      <c r="H172" s="1">
        <v>0.001</v>
      </c>
      <c r="I172">
        <v>84</v>
      </c>
      <c r="J172" s="1">
        <v>0.007</v>
      </c>
    </row>
    <row r="173" spans="1:10" ht="15">
      <c r="A173">
        <v>16.9</v>
      </c>
      <c r="B173" s="1">
        <v>0.012</v>
      </c>
      <c r="C173">
        <v>16.9</v>
      </c>
      <c r="D173" s="1">
        <v>-0.03</v>
      </c>
      <c r="E173">
        <v>84.5</v>
      </c>
      <c r="F173" s="1">
        <v>0.006</v>
      </c>
      <c r="G173">
        <v>16.9</v>
      </c>
      <c r="H173" s="1">
        <v>0.001</v>
      </c>
      <c r="I173">
        <v>84.5</v>
      </c>
      <c r="J173" s="1">
        <v>0.006</v>
      </c>
    </row>
    <row r="174" spans="1:10" ht="15">
      <c r="A174">
        <v>17</v>
      </c>
      <c r="B174" s="1">
        <v>0.017</v>
      </c>
      <c r="C174">
        <v>17</v>
      </c>
      <c r="D174" s="1">
        <v>-0.025</v>
      </c>
      <c r="E174">
        <v>85</v>
      </c>
      <c r="F174" s="1">
        <v>0.003</v>
      </c>
      <c r="G174">
        <v>17</v>
      </c>
      <c r="H174" s="1">
        <v>0.001</v>
      </c>
      <c r="I174">
        <v>85</v>
      </c>
      <c r="J174" s="1">
        <v>0.002</v>
      </c>
    </row>
    <row r="175" spans="1:10" ht="15">
      <c r="A175">
        <v>17.1</v>
      </c>
      <c r="B175" s="1">
        <v>0.012</v>
      </c>
      <c r="C175">
        <v>17.1</v>
      </c>
      <c r="D175" s="1">
        <v>-0.035</v>
      </c>
      <c r="E175">
        <v>85.5</v>
      </c>
      <c r="F175" s="1">
        <v>0.002</v>
      </c>
      <c r="G175">
        <v>17.1</v>
      </c>
      <c r="H175" s="1">
        <v>0.001</v>
      </c>
      <c r="I175">
        <v>85.5</v>
      </c>
      <c r="J175" s="1">
        <v>0.002</v>
      </c>
    </row>
    <row r="176" spans="1:10" ht="15">
      <c r="A176">
        <v>17.2</v>
      </c>
      <c r="B176" s="1">
        <v>0.012</v>
      </c>
      <c r="C176">
        <v>17.2</v>
      </c>
      <c r="D176" s="1">
        <v>-0.025</v>
      </c>
      <c r="E176">
        <v>86</v>
      </c>
      <c r="F176" s="1">
        <v>0.004</v>
      </c>
      <c r="G176">
        <v>17.2</v>
      </c>
      <c r="H176" s="1">
        <v>0.001</v>
      </c>
      <c r="I176">
        <v>86</v>
      </c>
      <c r="J176" s="1">
        <v>0</v>
      </c>
    </row>
    <row r="177" spans="1:10" ht="15">
      <c r="A177">
        <v>17.3</v>
      </c>
      <c r="B177" s="1">
        <v>0.012</v>
      </c>
      <c r="C177">
        <v>17.3</v>
      </c>
      <c r="D177" s="1">
        <v>-0.02</v>
      </c>
      <c r="E177">
        <v>86.5</v>
      </c>
      <c r="F177" s="1">
        <v>0.003</v>
      </c>
      <c r="G177">
        <v>17.3</v>
      </c>
      <c r="H177" s="1">
        <v>0.001</v>
      </c>
      <c r="I177">
        <v>86.5</v>
      </c>
      <c r="J177" s="1">
        <v>-0.001</v>
      </c>
    </row>
    <row r="178" spans="1:10" ht="15">
      <c r="A178">
        <v>17.4</v>
      </c>
      <c r="B178" s="1">
        <v>0.012</v>
      </c>
      <c r="C178">
        <v>17.4</v>
      </c>
      <c r="D178" s="1">
        <v>-0.02</v>
      </c>
      <c r="E178">
        <v>87</v>
      </c>
      <c r="F178" s="1">
        <v>0.003</v>
      </c>
      <c r="G178">
        <v>17.4</v>
      </c>
      <c r="H178" s="1">
        <v>0.001</v>
      </c>
      <c r="I178">
        <v>87</v>
      </c>
      <c r="J178" s="1">
        <v>-0.003</v>
      </c>
    </row>
    <row r="179" spans="1:10" ht="15">
      <c r="A179">
        <v>17.5</v>
      </c>
      <c r="B179" s="1">
        <v>0.006</v>
      </c>
      <c r="C179">
        <v>17.5</v>
      </c>
      <c r="D179" s="1">
        <v>-0.02</v>
      </c>
      <c r="E179">
        <v>87.5</v>
      </c>
      <c r="F179" s="1">
        <v>0.003</v>
      </c>
      <c r="G179">
        <v>17.5</v>
      </c>
      <c r="H179" s="1">
        <v>0.001</v>
      </c>
      <c r="I179">
        <v>87.5</v>
      </c>
      <c r="J179" s="1">
        <v>-0.002</v>
      </c>
    </row>
    <row r="180" spans="1:10" ht="15">
      <c r="A180">
        <v>17.6</v>
      </c>
      <c r="B180" s="1">
        <v>0.012</v>
      </c>
      <c r="C180">
        <v>17.6</v>
      </c>
      <c r="D180" s="1">
        <v>-0.02</v>
      </c>
      <c r="E180">
        <v>88</v>
      </c>
      <c r="F180" s="1">
        <v>0.003</v>
      </c>
      <c r="G180">
        <v>17.6</v>
      </c>
      <c r="H180" s="1">
        <v>-0.004</v>
      </c>
      <c r="I180">
        <v>88</v>
      </c>
      <c r="J180" s="1">
        <v>-0.002</v>
      </c>
    </row>
    <row r="181" spans="1:10" ht="15">
      <c r="A181">
        <v>17.7</v>
      </c>
      <c r="B181" s="1">
        <v>0.012</v>
      </c>
      <c r="C181">
        <v>17.7</v>
      </c>
      <c r="D181" s="1">
        <v>-0.02</v>
      </c>
      <c r="E181">
        <v>88.5</v>
      </c>
      <c r="F181" s="1">
        <v>0.003</v>
      </c>
      <c r="G181">
        <v>17.7</v>
      </c>
      <c r="H181" s="1">
        <v>0.001</v>
      </c>
      <c r="I181">
        <v>88.5</v>
      </c>
      <c r="J181" s="1">
        <v>-0.001</v>
      </c>
    </row>
    <row r="182" spans="1:10" ht="15">
      <c r="A182">
        <v>17.8</v>
      </c>
      <c r="B182" s="1">
        <v>0.012</v>
      </c>
      <c r="C182">
        <v>17.8</v>
      </c>
      <c r="D182" s="1">
        <v>-0.014</v>
      </c>
      <c r="E182">
        <v>89</v>
      </c>
      <c r="F182" s="1">
        <v>0.003</v>
      </c>
      <c r="G182">
        <v>17.8</v>
      </c>
      <c r="H182" s="1">
        <v>0.001</v>
      </c>
      <c r="I182">
        <v>89</v>
      </c>
      <c r="J182" s="1">
        <v>0.002</v>
      </c>
    </row>
    <row r="183" spans="1:10" ht="15">
      <c r="A183">
        <v>17.9</v>
      </c>
      <c r="B183" s="1">
        <v>0.006</v>
      </c>
      <c r="C183">
        <v>17.9</v>
      </c>
      <c r="D183" s="1">
        <v>-0.009</v>
      </c>
      <c r="E183">
        <v>89.5</v>
      </c>
      <c r="F183" s="1">
        <v>0.004</v>
      </c>
      <c r="G183">
        <v>17.9</v>
      </c>
      <c r="H183" s="1">
        <v>0.001</v>
      </c>
      <c r="I183">
        <v>89.5</v>
      </c>
      <c r="J183" s="1">
        <v>0.001</v>
      </c>
    </row>
    <row r="184" spans="1:10" ht="15">
      <c r="A184">
        <v>18</v>
      </c>
      <c r="B184" s="1">
        <v>0.012</v>
      </c>
      <c r="C184">
        <v>18</v>
      </c>
      <c r="D184" s="1">
        <v>-0.02</v>
      </c>
      <c r="E184">
        <v>90</v>
      </c>
      <c r="F184" s="1">
        <v>0.002</v>
      </c>
      <c r="G184">
        <v>18</v>
      </c>
      <c r="H184" s="1">
        <v>0.001</v>
      </c>
      <c r="I184">
        <v>90</v>
      </c>
      <c r="J184" s="1">
        <v>0.001</v>
      </c>
    </row>
    <row r="185" spans="1:10" ht="15">
      <c r="A185">
        <v>18.1</v>
      </c>
      <c r="B185" s="1">
        <v>0.012</v>
      </c>
      <c r="C185">
        <v>18.1</v>
      </c>
      <c r="D185" s="1">
        <v>-0.014</v>
      </c>
      <c r="E185">
        <v>90.5</v>
      </c>
      <c r="F185" s="1">
        <v>0.003</v>
      </c>
      <c r="G185">
        <v>18.1</v>
      </c>
      <c r="H185" s="1">
        <v>-0.004</v>
      </c>
      <c r="I185">
        <v>90.5</v>
      </c>
      <c r="J185" s="1">
        <v>0.002</v>
      </c>
    </row>
    <row r="186" spans="1:10" ht="15">
      <c r="A186">
        <v>18.2</v>
      </c>
      <c r="B186" s="1">
        <v>0.006</v>
      </c>
      <c r="C186">
        <v>18.2</v>
      </c>
      <c r="D186" s="1">
        <v>-0.009</v>
      </c>
      <c r="E186">
        <v>91</v>
      </c>
      <c r="F186" s="1">
        <v>0.003</v>
      </c>
      <c r="G186">
        <v>18.2</v>
      </c>
      <c r="H186" s="1">
        <v>0.006</v>
      </c>
      <c r="I186">
        <v>91</v>
      </c>
      <c r="J186" s="1">
        <v>0.002</v>
      </c>
    </row>
    <row r="187" spans="1:10" ht="15">
      <c r="A187">
        <v>18.3</v>
      </c>
      <c r="B187" s="1">
        <v>0.006</v>
      </c>
      <c r="C187">
        <v>18.3</v>
      </c>
      <c r="D187" s="1">
        <v>-0.009</v>
      </c>
      <c r="E187">
        <v>91.5</v>
      </c>
      <c r="F187" s="1">
        <v>0.002</v>
      </c>
      <c r="G187">
        <v>18.3</v>
      </c>
      <c r="H187" s="1">
        <v>-0.004</v>
      </c>
      <c r="I187">
        <v>91.5</v>
      </c>
      <c r="J187" s="1">
        <v>0.003</v>
      </c>
    </row>
    <row r="188" spans="1:10" ht="15">
      <c r="A188">
        <v>18.4</v>
      </c>
      <c r="B188" s="1">
        <v>0.006</v>
      </c>
      <c r="C188">
        <v>18.4</v>
      </c>
      <c r="D188" s="1">
        <v>-0.009</v>
      </c>
      <c r="E188">
        <v>92</v>
      </c>
      <c r="F188" s="1">
        <v>0.003</v>
      </c>
      <c r="G188">
        <v>18.4</v>
      </c>
      <c r="H188" s="1">
        <v>0.001</v>
      </c>
      <c r="I188">
        <v>92</v>
      </c>
      <c r="J188" s="1">
        <v>0.003</v>
      </c>
    </row>
    <row r="189" spans="1:10" ht="15">
      <c r="A189">
        <v>18.5</v>
      </c>
      <c r="B189" s="1">
        <v>0.006</v>
      </c>
      <c r="C189">
        <v>18.5</v>
      </c>
      <c r="D189" s="1">
        <v>-0.009</v>
      </c>
      <c r="E189">
        <v>92.5</v>
      </c>
      <c r="F189" s="1">
        <v>0.002</v>
      </c>
      <c r="G189">
        <v>18.5</v>
      </c>
      <c r="H189" s="1">
        <v>0.001</v>
      </c>
      <c r="I189">
        <v>92.5</v>
      </c>
      <c r="J189" s="1">
        <v>0.002</v>
      </c>
    </row>
    <row r="190" spans="1:10" ht="15">
      <c r="A190">
        <v>18.6</v>
      </c>
      <c r="B190" s="1">
        <v>0.006</v>
      </c>
      <c r="C190">
        <v>18.6</v>
      </c>
      <c r="D190" s="1">
        <v>-0.009</v>
      </c>
      <c r="E190">
        <v>93</v>
      </c>
      <c r="F190" s="1">
        <v>0.003</v>
      </c>
      <c r="G190">
        <v>18.6</v>
      </c>
      <c r="H190" s="1">
        <v>0.001</v>
      </c>
      <c r="I190">
        <v>93</v>
      </c>
      <c r="J190" s="1">
        <v>0.005</v>
      </c>
    </row>
    <row r="191" spans="1:10" ht="15">
      <c r="A191">
        <v>18.7</v>
      </c>
      <c r="B191" s="1">
        <v>0.001</v>
      </c>
      <c r="C191">
        <v>18.7</v>
      </c>
      <c r="D191" s="1">
        <v>-0.009</v>
      </c>
      <c r="E191">
        <v>93.5</v>
      </c>
      <c r="F191" s="1">
        <v>0.002</v>
      </c>
      <c r="G191">
        <v>18.7</v>
      </c>
      <c r="H191" s="1">
        <v>0.001</v>
      </c>
      <c r="I191">
        <v>93.5</v>
      </c>
      <c r="J191" s="1">
        <v>0.002</v>
      </c>
    </row>
    <row r="192" spans="1:10" ht="15">
      <c r="A192">
        <v>18.8</v>
      </c>
      <c r="B192" s="1">
        <v>0.006</v>
      </c>
      <c r="C192">
        <v>18.8</v>
      </c>
      <c r="D192" s="1">
        <v>-0.009</v>
      </c>
      <c r="E192">
        <v>94</v>
      </c>
      <c r="F192" s="1">
        <v>0.003</v>
      </c>
      <c r="G192">
        <v>18.8</v>
      </c>
      <c r="H192" s="1">
        <v>0.001</v>
      </c>
      <c r="I192">
        <v>94</v>
      </c>
      <c r="J192" s="1">
        <v>0.003</v>
      </c>
    </row>
    <row r="193" spans="1:10" ht="15">
      <c r="A193">
        <v>18.9</v>
      </c>
      <c r="B193" s="1">
        <v>0.012</v>
      </c>
      <c r="C193">
        <v>18.9</v>
      </c>
      <c r="D193" s="1">
        <v>-0.004</v>
      </c>
      <c r="E193">
        <v>94.5</v>
      </c>
      <c r="F193" s="1">
        <v>0.003</v>
      </c>
      <c r="G193">
        <v>18.9</v>
      </c>
      <c r="H193" s="1">
        <v>-0.004</v>
      </c>
      <c r="I193">
        <v>94.5</v>
      </c>
      <c r="J193" s="1">
        <v>0.004</v>
      </c>
    </row>
    <row r="194" spans="1:10" ht="15">
      <c r="A194">
        <v>19</v>
      </c>
      <c r="B194" s="1">
        <v>0.006</v>
      </c>
      <c r="C194">
        <v>19</v>
      </c>
      <c r="D194" s="1">
        <v>-0.004</v>
      </c>
      <c r="E194">
        <v>95</v>
      </c>
      <c r="F194" s="1">
        <v>0.002</v>
      </c>
      <c r="G194">
        <v>19</v>
      </c>
      <c r="H194" s="1">
        <v>-0.004</v>
      </c>
      <c r="I194">
        <v>95</v>
      </c>
      <c r="J194" s="1">
        <v>0.002</v>
      </c>
    </row>
    <row r="195" spans="1:10" ht="15">
      <c r="A195">
        <v>19.1</v>
      </c>
      <c r="B195" s="1">
        <v>0.006</v>
      </c>
      <c r="C195">
        <v>19.1</v>
      </c>
      <c r="D195" s="1">
        <v>-0.004</v>
      </c>
      <c r="E195">
        <v>95.5</v>
      </c>
      <c r="F195" s="1">
        <v>0.002</v>
      </c>
      <c r="G195">
        <v>19.1</v>
      </c>
      <c r="H195" s="1">
        <v>0.001</v>
      </c>
      <c r="I195">
        <v>95.5</v>
      </c>
      <c r="J195" s="1">
        <v>0.002</v>
      </c>
    </row>
    <row r="196" spans="1:10" ht="15">
      <c r="A196">
        <v>19.2</v>
      </c>
      <c r="B196" s="1">
        <v>0.006</v>
      </c>
      <c r="C196">
        <v>19.2</v>
      </c>
      <c r="D196" s="1">
        <v>-0.004</v>
      </c>
      <c r="E196">
        <v>96</v>
      </c>
      <c r="F196" s="1">
        <v>0.003</v>
      </c>
      <c r="G196">
        <v>19.2</v>
      </c>
      <c r="H196" s="1">
        <v>0.001</v>
      </c>
      <c r="I196">
        <v>96</v>
      </c>
      <c r="J196" s="1">
        <v>0.003</v>
      </c>
    </row>
    <row r="197" spans="1:10" ht="15">
      <c r="A197">
        <v>19.3</v>
      </c>
      <c r="B197" s="1">
        <v>0.006</v>
      </c>
      <c r="C197">
        <v>19.3</v>
      </c>
      <c r="D197" s="1">
        <v>-0.004</v>
      </c>
      <c r="E197">
        <v>96.5</v>
      </c>
      <c r="F197" s="1">
        <v>0.003</v>
      </c>
      <c r="G197">
        <v>19.3</v>
      </c>
      <c r="H197" s="1">
        <v>0.001</v>
      </c>
      <c r="I197">
        <v>96.5</v>
      </c>
      <c r="J197" s="1">
        <v>0.002</v>
      </c>
    </row>
    <row r="198" spans="1:10" ht="15">
      <c r="A198">
        <v>19.4</v>
      </c>
      <c r="B198" s="1">
        <v>0.006</v>
      </c>
      <c r="C198">
        <v>19.4</v>
      </c>
      <c r="D198" s="1">
        <v>-0.004</v>
      </c>
      <c r="E198">
        <v>97</v>
      </c>
      <c r="F198" s="1">
        <v>0.003</v>
      </c>
      <c r="G198">
        <v>19.4</v>
      </c>
      <c r="H198" s="1">
        <v>0.001</v>
      </c>
      <c r="I198">
        <v>97</v>
      </c>
      <c r="J198" s="1">
        <v>0.003</v>
      </c>
    </row>
    <row r="199" spans="1:10" ht="15">
      <c r="A199">
        <v>19.5</v>
      </c>
      <c r="B199" s="1">
        <v>0.006</v>
      </c>
      <c r="C199">
        <v>19.5</v>
      </c>
      <c r="D199" s="1">
        <v>0.001</v>
      </c>
      <c r="E199">
        <v>97.5</v>
      </c>
      <c r="F199" s="1">
        <v>0.003</v>
      </c>
      <c r="G199">
        <v>19.5</v>
      </c>
      <c r="H199" s="1">
        <v>0.001</v>
      </c>
      <c r="I199">
        <v>97.5</v>
      </c>
      <c r="J199" s="1">
        <v>0.003</v>
      </c>
    </row>
    <row r="200" spans="1:10" ht="15">
      <c r="A200">
        <v>19.6</v>
      </c>
      <c r="B200" s="1">
        <v>0.006</v>
      </c>
      <c r="C200">
        <v>19.6</v>
      </c>
      <c r="D200" s="1">
        <v>0.001</v>
      </c>
      <c r="E200">
        <v>98</v>
      </c>
      <c r="F200" s="1">
        <v>0.002</v>
      </c>
      <c r="G200">
        <v>19.6</v>
      </c>
      <c r="H200" s="1">
        <v>0.001</v>
      </c>
      <c r="I200">
        <v>98</v>
      </c>
      <c r="J200" s="1">
        <v>0.003</v>
      </c>
    </row>
    <row r="201" spans="1:10" ht="15">
      <c r="A201">
        <v>19.7</v>
      </c>
      <c r="B201" s="1">
        <v>0.006</v>
      </c>
      <c r="C201">
        <v>19.7</v>
      </c>
      <c r="D201" s="1">
        <v>0.001</v>
      </c>
      <c r="E201">
        <v>98.5</v>
      </c>
      <c r="F201" s="1">
        <v>0.002</v>
      </c>
      <c r="G201">
        <v>19.7</v>
      </c>
      <c r="H201" s="1">
        <v>0.001</v>
      </c>
      <c r="I201">
        <v>98.5</v>
      </c>
      <c r="J201" s="1">
        <v>0.003</v>
      </c>
    </row>
    <row r="202" spans="1:10" ht="15">
      <c r="A202">
        <v>19.8</v>
      </c>
      <c r="B202" s="1">
        <v>0.006</v>
      </c>
      <c r="C202">
        <v>19.8</v>
      </c>
      <c r="D202" s="1">
        <v>0.001</v>
      </c>
      <c r="E202">
        <v>99</v>
      </c>
      <c r="F202" s="1">
        <v>0.002</v>
      </c>
      <c r="G202">
        <v>19.8</v>
      </c>
      <c r="H202" s="1">
        <v>-0.004</v>
      </c>
      <c r="I202">
        <v>99</v>
      </c>
      <c r="J202" s="1">
        <v>0.002</v>
      </c>
    </row>
    <row r="203" spans="1:10" ht="15">
      <c r="A203">
        <v>19.9</v>
      </c>
      <c r="B203" s="1">
        <v>0.006</v>
      </c>
      <c r="C203">
        <v>19.9</v>
      </c>
      <c r="D203" s="1">
        <v>0.001</v>
      </c>
      <c r="E203">
        <v>99.5</v>
      </c>
      <c r="F203" s="1">
        <v>0.003</v>
      </c>
      <c r="G203">
        <v>19.9</v>
      </c>
      <c r="H203" s="1">
        <v>0.001</v>
      </c>
      <c r="I203">
        <v>99.5</v>
      </c>
      <c r="J203" s="1">
        <v>0.003</v>
      </c>
    </row>
    <row r="204" spans="1:10" ht="15">
      <c r="A204">
        <v>20</v>
      </c>
      <c r="B204" s="1">
        <v>0.006</v>
      </c>
      <c r="C204">
        <v>20</v>
      </c>
      <c r="D204" s="1">
        <v>-0.004</v>
      </c>
      <c r="E204">
        <v>100</v>
      </c>
      <c r="F204" s="1">
        <v>0.004</v>
      </c>
      <c r="G204">
        <v>20</v>
      </c>
      <c r="H204" s="1">
        <v>0.006</v>
      </c>
      <c r="I204">
        <v>100</v>
      </c>
      <c r="J204" s="1">
        <v>0.004</v>
      </c>
    </row>
    <row r="205" spans="1:10" ht="15">
      <c r="A205">
        <v>20.1</v>
      </c>
      <c r="B205" s="1">
        <v>0.001</v>
      </c>
      <c r="C205">
        <v>20.1</v>
      </c>
      <c r="D205" s="1">
        <v>0.001</v>
      </c>
      <c r="E205">
        <v>100.5</v>
      </c>
      <c r="F205" s="1">
        <v>0.003</v>
      </c>
      <c r="G205">
        <v>20.1</v>
      </c>
      <c r="H205" s="1">
        <v>0.001</v>
      </c>
      <c r="I205">
        <v>100.5</v>
      </c>
      <c r="J205" s="1">
        <v>0.002</v>
      </c>
    </row>
    <row r="206" spans="1:10" ht="15">
      <c r="A206">
        <v>20.2</v>
      </c>
      <c r="B206" s="1">
        <v>0.001</v>
      </c>
      <c r="C206">
        <v>20.2</v>
      </c>
      <c r="D206" s="1">
        <v>0.001</v>
      </c>
      <c r="E206">
        <v>101</v>
      </c>
      <c r="F206" s="1">
        <v>0.002</v>
      </c>
      <c r="G206">
        <v>20.2</v>
      </c>
      <c r="H206" s="1">
        <v>0.001</v>
      </c>
      <c r="I206">
        <v>101</v>
      </c>
      <c r="J206" s="1">
        <v>0.002</v>
      </c>
    </row>
    <row r="207" spans="1:10" ht="15">
      <c r="A207">
        <v>20.3</v>
      </c>
      <c r="B207" s="1">
        <v>0.006</v>
      </c>
      <c r="C207">
        <v>20.3</v>
      </c>
      <c r="D207" s="1">
        <v>0.001</v>
      </c>
      <c r="E207">
        <v>101.5</v>
      </c>
      <c r="F207" s="1">
        <v>0.003</v>
      </c>
      <c r="G207">
        <v>20.3</v>
      </c>
      <c r="H207" s="1">
        <v>0.001</v>
      </c>
      <c r="I207">
        <v>101.5</v>
      </c>
      <c r="J207" s="1">
        <v>0.003</v>
      </c>
    </row>
    <row r="208" spans="1:10" ht="15">
      <c r="A208">
        <v>20.4</v>
      </c>
      <c r="B208" s="1">
        <v>0.006</v>
      </c>
      <c r="C208">
        <v>20.4</v>
      </c>
      <c r="D208" s="1">
        <v>0.001</v>
      </c>
      <c r="E208">
        <v>102</v>
      </c>
      <c r="F208" s="1">
        <v>0.003</v>
      </c>
      <c r="G208">
        <v>20.4</v>
      </c>
      <c r="H208" s="1">
        <v>0.001</v>
      </c>
      <c r="I208">
        <v>102</v>
      </c>
      <c r="J208" s="1">
        <v>0.002</v>
      </c>
    </row>
    <row r="209" spans="1:10" ht="15">
      <c r="A209">
        <v>20.5</v>
      </c>
      <c r="B209" s="1">
        <v>0.006</v>
      </c>
      <c r="C209">
        <v>20.5</v>
      </c>
      <c r="D209" s="1">
        <v>0.001</v>
      </c>
      <c r="E209">
        <v>102.5</v>
      </c>
      <c r="F209" s="1">
        <v>0.002</v>
      </c>
      <c r="G209">
        <v>20.5</v>
      </c>
      <c r="H209" s="1">
        <v>0.001</v>
      </c>
      <c r="I209">
        <v>102.5</v>
      </c>
      <c r="J209" s="1">
        <v>0.003</v>
      </c>
    </row>
    <row r="210" spans="1:10" ht="15">
      <c r="A210">
        <v>20.6</v>
      </c>
      <c r="B210" s="1">
        <v>0.001</v>
      </c>
      <c r="C210">
        <v>20.6</v>
      </c>
      <c r="D210" s="1">
        <v>0.001</v>
      </c>
      <c r="E210">
        <v>103</v>
      </c>
      <c r="F210" s="1">
        <v>0.006</v>
      </c>
      <c r="G210">
        <v>20.6</v>
      </c>
      <c r="H210" s="1">
        <v>0.001</v>
      </c>
      <c r="I210">
        <v>103</v>
      </c>
      <c r="J210" s="1">
        <v>0.002</v>
      </c>
    </row>
    <row r="211" spans="1:10" ht="15">
      <c r="A211">
        <v>20.7</v>
      </c>
      <c r="B211" s="1">
        <v>0.001</v>
      </c>
      <c r="C211">
        <v>20.7</v>
      </c>
      <c r="D211" s="1">
        <v>0.001</v>
      </c>
      <c r="E211">
        <v>103.5</v>
      </c>
      <c r="F211" s="1">
        <v>0.006</v>
      </c>
      <c r="G211">
        <v>20.7</v>
      </c>
      <c r="H211" s="1">
        <v>0.001</v>
      </c>
      <c r="I211">
        <v>103.5</v>
      </c>
      <c r="J211" s="1">
        <v>0.004</v>
      </c>
    </row>
    <row r="212" spans="1:10" ht="15">
      <c r="A212">
        <v>20.8</v>
      </c>
      <c r="B212" s="1">
        <v>0.006</v>
      </c>
      <c r="C212">
        <v>20.8</v>
      </c>
      <c r="D212" s="1">
        <v>0.006</v>
      </c>
      <c r="E212">
        <v>104</v>
      </c>
      <c r="F212" s="1">
        <v>0.008</v>
      </c>
      <c r="G212">
        <v>20.8</v>
      </c>
      <c r="H212" s="1">
        <v>0.001</v>
      </c>
      <c r="I212">
        <v>104</v>
      </c>
      <c r="J212" s="1">
        <v>0.004</v>
      </c>
    </row>
    <row r="213" spans="1:10" ht="15">
      <c r="A213">
        <v>20.9</v>
      </c>
      <c r="B213" s="1">
        <v>0.001</v>
      </c>
      <c r="C213">
        <v>20.9</v>
      </c>
      <c r="D213" s="1">
        <v>0.006</v>
      </c>
      <c r="E213">
        <v>104.5</v>
      </c>
      <c r="F213" s="1">
        <v>0.011</v>
      </c>
      <c r="G213">
        <v>20.9</v>
      </c>
      <c r="H213" s="1">
        <v>0.001</v>
      </c>
      <c r="I213">
        <v>104.5</v>
      </c>
      <c r="J213" s="1">
        <v>0.002</v>
      </c>
    </row>
    <row r="214" spans="1:10" ht="15">
      <c r="A214">
        <v>21</v>
      </c>
      <c r="B214" s="1">
        <v>0.001</v>
      </c>
      <c r="C214">
        <v>21</v>
      </c>
      <c r="D214" s="1">
        <v>0.006</v>
      </c>
      <c r="E214">
        <v>105</v>
      </c>
      <c r="F214" s="1">
        <v>0.014</v>
      </c>
      <c r="G214">
        <v>21</v>
      </c>
      <c r="H214" s="1">
        <v>0.001</v>
      </c>
      <c r="I214">
        <v>105</v>
      </c>
      <c r="J214" s="1">
        <v>0.003</v>
      </c>
    </row>
    <row r="215" spans="1:10" ht="15">
      <c r="A215">
        <v>21.1</v>
      </c>
      <c r="B215" s="1">
        <v>0.006</v>
      </c>
      <c r="C215">
        <v>21.1</v>
      </c>
      <c r="D215" s="1">
        <v>0.006</v>
      </c>
      <c r="E215">
        <v>105.5</v>
      </c>
      <c r="F215" s="1">
        <v>0.02</v>
      </c>
      <c r="G215">
        <v>21.1</v>
      </c>
      <c r="H215" s="1">
        <v>0.001</v>
      </c>
      <c r="I215">
        <v>105.5</v>
      </c>
      <c r="J215" s="1">
        <v>0.003</v>
      </c>
    </row>
    <row r="216" spans="1:10" ht="15">
      <c r="A216">
        <v>21.2</v>
      </c>
      <c r="B216" s="1">
        <v>0.006</v>
      </c>
      <c r="C216">
        <v>21.2</v>
      </c>
      <c r="D216" s="1">
        <v>0.006</v>
      </c>
      <c r="E216">
        <v>106</v>
      </c>
      <c r="F216" s="1">
        <v>0.023</v>
      </c>
      <c r="G216">
        <v>21.2</v>
      </c>
      <c r="H216" s="1">
        <v>0.001</v>
      </c>
      <c r="I216">
        <v>106</v>
      </c>
      <c r="J216" s="1">
        <v>0.003</v>
      </c>
    </row>
    <row r="217" spans="1:10" ht="15">
      <c r="A217">
        <v>21.3</v>
      </c>
      <c r="B217" s="1">
        <v>0.001</v>
      </c>
      <c r="C217">
        <v>21.3</v>
      </c>
      <c r="D217" s="1">
        <v>0.001</v>
      </c>
      <c r="E217">
        <v>106.5</v>
      </c>
      <c r="F217" s="1">
        <v>0.028</v>
      </c>
      <c r="G217">
        <v>21.3</v>
      </c>
      <c r="H217" s="1">
        <v>0.001</v>
      </c>
      <c r="I217">
        <v>106.5</v>
      </c>
      <c r="J217" s="1">
        <v>0.002</v>
      </c>
    </row>
    <row r="218" spans="1:10" ht="15">
      <c r="A218">
        <v>21.4</v>
      </c>
      <c r="B218" s="1">
        <v>0.001</v>
      </c>
      <c r="C218">
        <v>21.4</v>
      </c>
      <c r="D218" s="1">
        <v>0.006</v>
      </c>
      <c r="E218">
        <v>107</v>
      </c>
      <c r="F218" s="1">
        <v>0.033</v>
      </c>
      <c r="G218">
        <v>21.4</v>
      </c>
      <c r="H218" s="1">
        <v>0.001</v>
      </c>
      <c r="I218">
        <v>107</v>
      </c>
      <c r="J218" s="1">
        <v>0.004</v>
      </c>
    </row>
    <row r="219" spans="1:10" ht="15">
      <c r="A219">
        <v>21.5</v>
      </c>
      <c r="B219" s="1">
        <v>0.001</v>
      </c>
      <c r="C219">
        <v>21.5</v>
      </c>
      <c r="D219" s="1">
        <v>0.006</v>
      </c>
      <c r="E219">
        <v>107.5</v>
      </c>
      <c r="F219" s="1">
        <v>0.036</v>
      </c>
      <c r="G219">
        <v>21.5</v>
      </c>
      <c r="H219" s="1">
        <v>0.001</v>
      </c>
      <c r="I219">
        <v>107.5</v>
      </c>
      <c r="J219" s="1">
        <v>0.003</v>
      </c>
    </row>
    <row r="220" spans="1:10" ht="15">
      <c r="A220">
        <v>21.6</v>
      </c>
      <c r="B220" s="1">
        <v>0.006</v>
      </c>
      <c r="C220">
        <v>21.6</v>
      </c>
      <c r="D220" s="1">
        <v>0.006</v>
      </c>
      <c r="E220">
        <v>108</v>
      </c>
      <c r="F220" s="1">
        <v>0.036</v>
      </c>
      <c r="G220">
        <v>21.6</v>
      </c>
      <c r="H220" s="1">
        <v>0.001</v>
      </c>
      <c r="I220">
        <v>108</v>
      </c>
      <c r="J220" s="1">
        <v>0.002</v>
      </c>
    </row>
    <row r="221" spans="1:10" ht="15">
      <c r="A221">
        <v>21.7</v>
      </c>
      <c r="B221" s="1">
        <v>0.001</v>
      </c>
      <c r="C221">
        <v>21.7</v>
      </c>
      <c r="D221" s="1">
        <v>0.006</v>
      </c>
      <c r="E221">
        <v>108.5</v>
      </c>
      <c r="F221" s="1">
        <v>0.027</v>
      </c>
      <c r="G221">
        <v>21.7</v>
      </c>
      <c r="H221" s="1">
        <v>0.001</v>
      </c>
      <c r="I221">
        <v>108.5</v>
      </c>
      <c r="J221" s="1">
        <v>0.003</v>
      </c>
    </row>
    <row r="222" spans="1:10" ht="15">
      <c r="A222">
        <v>21.8</v>
      </c>
      <c r="B222" s="1">
        <v>0.001</v>
      </c>
      <c r="C222">
        <v>21.8</v>
      </c>
      <c r="D222" s="1">
        <v>0.001</v>
      </c>
      <c r="E222">
        <v>109</v>
      </c>
      <c r="F222" s="1">
        <v>0.025</v>
      </c>
      <c r="G222">
        <v>21.8</v>
      </c>
      <c r="H222" s="1">
        <v>0.001</v>
      </c>
      <c r="I222">
        <v>109</v>
      </c>
      <c r="J222" s="1">
        <v>0.002</v>
      </c>
    </row>
    <row r="223" spans="1:10" ht="15">
      <c r="A223">
        <v>21.9</v>
      </c>
      <c r="B223" s="1">
        <v>0.001</v>
      </c>
      <c r="C223">
        <v>21.9</v>
      </c>
      <c r="D223" s="1">
        <v>0.006</v>
      </c>
      <c r="E223">
        <v>109.5</v>
      </c>
      <c r="F223" s="1">
        <v>0.016</v>
      </c>
      <c r="G223">
        <v>21.9</v>
      </c>
      <c r="H223" s="1">
        <v>0.001</v>
      </c>
      <c r="I223">
        <v>109.5</v>
      </c>
      <c r="J223" s="1">
        <v>0.003</v>
      </c>
    </row>
    <row r="224" spans="1:10" ht="15">
      <c r="A224">
        <v>22</v>
      </c>
      <c r="B224" s="1">
        <v>0.001</v>
      </c>
      <c r="C224">
        <v>22</v>
      </c>
      <c r="D224" s="1">
        <v>0.006</v>
      </c>
      <c r="E224">
        <v>110</v>
      </c>
      <c r="F224" s="1">
        <v>0.002</v>
      </c>
      <c r="G224">
        <v>22</v>
      </c>
      <c r="H224" s="1">
        <v>-0.004</v>
      </c>
      <c r="I224">
        <v>110</v>
      </c>
      <c r="J224" s="1">
        <v>0.002</v>
      </c>
    </row>
    <row r="225" spans="1:10" ht="15">
      <c r="A225">
        <v>22.1</v>
      </c>
      <c r="B225" s="1">
        <v>0.001</v>
      </c>
      <c r="C225">
        <v>22.1</v>
      </c>
      <c r="D225" s="1">
        <v>0.006</v>
      </c>
      <c r="E225">
        <v>110.5</v>
      </c>
      <c r="F225" s="1">
        <v>-0.009</v>
      </c>
      <c r="G225">
        <v>22.1</v>
      </c>
      <c r="H225" s="1">
        <v>0.001</v>
      </c>
      <c r="I225">
        <v>110.5</v>
      </c>
      <c r="J225" s="1">
        <v>0.003</v>
      </c>
    </row>
    <row r="226" spans="1:10" ht="15">
      <c r="A226">
        <v>22.2</v>
      </c>
      <c r="B226" s="1">
        <v>0.001</v>
      </c>
      <c r="C226">
        <v>22.2</v>
      </c>
      <c r="D226" s="1">
        <v>0.006</v>
      </c>
      <c r="E226">
        <v>111</v>
      </c>
      <c r="F226" s="1">
        <v>-0.02</v>
      </c>
      <c r="G226">
        <v>22.2</v>
      </c>
      <c r="H226" s="1">
        <v>0.001</v>
      </c>
      <c r="I226">
        <v>111</v>
      </c>
      <c r="J226" s="1">
        <v>0.003</v>
      </c>
    </row>
    <row r="227" spans="1:10" ht="15">
      <c r="A227">
        <v>22.3</v>
      </c>
      <c r="B227" s="1">
        <v>0.006</v>
      </c>
      <c r="C227">
        <v>22.3</v>
      </c>
      <c r="D227" s="1">
        <v>0.006</v>
      </c>
      <c r="E227">
        <v>111.5</v>
      </c>
      <c r="F227" s="1">
        <v>-0.027</v>
      </c>
      <c r="G227">
        <v>22.3</v>
      </c>
      <c r="H227" s="1">
        <v>0.001</v>
      </c>
      <c r="I227">
        <v>111.5</v>
      </c>
      <c r="J227" s="1">
        <v>0.003</v>
      </c>
    </row>
    <row r="228" spans="1:10" ht="15">
      <c r="A228">
        <v>22.4</v>
      </c>
      <c r="B228" s="1">
        <v>0.001</v>
      </c>
      <c r="C228">
        <v>22.4</v>
      </c>
      <c r="D228" s="1">
        <v>0.006</v>
      </c>
      <c r="E228">
        <v>112</v>
      </c>
      <c r="F228" s="1">
        <v>-0.031</v>
      </c>
      <c r="G228">
        <v>22.4</v>
      </c>
      <c r="H228" s="1">
        <v>-0.004</v>
      </c>
      <c r="I228">
        <v>112</v>
      </c>
      <c r="J228" s="1">
        <v>0.004</v>
      </c>
    </row>
    <row r="229" spans="1:10" ht="15">
      <c r="A229">
        <v>22.5</v>
      </c>
      <c r="B229" s="1">
        <v>0.001</v>
      </c>
      <c r="C229">
        <v>22.5</v>
      </c>
      <c r="D229" s="1">
        <v>0.006</v>
      </c>
      <c r="E229">
        <v>112.5</v>
      </c>
      <c r="F229" s="1">
        <v>-0.03</v>
      </c>
      <c r="G229">
        <v>22.5</v>
      </c>
      <c r="H229" s="1">
        <v>0.001</v>
      </c>
      <c r="I229">
        <v>112.5</v>
      </c>
      <c r="J229" s="1">
        <v>0.003</v>
      </c>
    </row>
    <row r="230" spans="1:10" ht="15">
      <c r="A230">
        <v>22.6</v>
      </c>
      <c r="B230" s="1">
        <v>0.001</v>
      </c>
      <c r="C230">
        <v>22.6</v>
      </c>
      <c r="D230" s="1">
        <v>0.006</v>
      </c>
      <c r="E230">
        <v>113</v>
      </c>
      <c r="F230" s="1">
        <v>-0.027</v>
      </c>
      <c r="G230">
        <v>22.6</v>
      </c>
      <c r="H230" s="1">
        <v>0.001</v>
      </c>
      <c r="I230">
        <v>113</v>
      </c>
      <c r="J230" s="1">
        <v>0.004</v>
      </c>
    </row>
    <row r="231" spans="1:10" ht="15">
      <c r="A231">
        <v>22.7</v>
      </c>
      <c r="B231" s="1">
        <v>0.001</v>
      </c>
      <c r="C231">
        <v>22.7</v>
      </c>
      <c r="D231" s="1">
        <v>0.001</v>
      </c>
      <c r="E231">
        <v>113.5</v>
      </c>
      <c r="F231" s="1">
        <v>-0.02</v>
      </c>
      <c r="G231">
        <v>22.7</v>
      </c>
      <c r="H231" s="1">
        <v>0.001</v>
      </c>
      <c r="I231">
        <v>113.5</v>
      </c>
      <c r="J231" s="1">
        <v>0.002</v>
      </c>
    </row>
    <row r="232" spans="1:10" ht="15">
      <c r="A232">
        <v>22.8</v>
      </c>
      <c r="B232" s="1">
        <v>0.001</v>
      </c>
      <c r="C232">
        <v>22.8</v>
      </c>
      <c r="D232" s="1">
        <v>0.001</v>
      </c>
      <c r="E232">
        <v>114</v>
      </c>
      <c r="F232" s="1">
        <v>-0.014</v>
      </c>
      <c r="G232">
        <v>22.8</v>
      </c>
      <c r="H232" s="1">
        <v>0.006</v>
      </c>
      <c r="I232">
        <v>114</v>
      </c>
      <c r="J232" s="1">
        <v>0.003</v>
      </c>
    </row>
    <row r="233" spans="1:10" ht="15">
      <c r="A233">
        <v>22.9</v>
      </c>
      <c r="B233" s="1">
        <v>0.001</v>
      </c>
      <c r="C233">
        <v>22.9</v>
      </c>
      <c r="D233" s="1">
        <v>0.006</v>
      </c>
      <c r="E233">
        <v>114.5</v>
      </c>
      <c r="F233" s="1">
        <v>-0.009</v>
      </c>
      <c r="G233">
        <v>22.9</v>
      </c>
      <c r="H233" s="1">
        <v>0.001</v>
      </c>
      <c r="I233">
        <v>114.5</v>
      </c>
      <c r="J233" s="1">
        <v>0.004</v>
      </c>
    </row>
    <row r="234" spans="1:10" ht="15">
      <c r="A234">
        <v>23</v>
      </c>
      <c r="B234" s="1">
        <v>0.001</v>
      </c>
      <c r="C234">
        <v>23</v>
      </c>
      <c r="D234" s="1">
        <v>0.006</v>
      </c>
      <c r="E234">
        <v>115</v>
      </c>
      <c r="F234" s="1">
        <v>-0.003</v>
      </c>
      <c r="G234">
        <v>23</v>
      </c>
      <c r="H234" s="1">
        <v>0.006</v>
      </c>
      <c r="I234">
        <v>115</v>
      </c>
      <c r="J234" s="1">
        <v>0.005</v>
      </c>
    </row>
    <row r="235" spans="1:10" ht="15">
      <c r="A235">
        <v>23.1</v>
      </c>
      <c r="B235" s="1">
        <v>0.001</v>
      </c>
      <c r="C235">
        <v>23.1</v>
      </c>
      <c r="D235" s="1">
        <v>0.006</v>
      </c>
      <c r="E235">
        <v>115.5</v>
      </c>
      <c r="F235" s="1">
        <v>-0.001</v>
      </c>
      <c r="G235">
        <v>23.1</v>
      </c>
      <c r="H235" s="1">
        <v>0.001</v>
      </c>
      <c r="I235">
        <v>115.5</v>
      </c>
      <c r="J235" s="1">
        <v>0.005</v>
      </c>
    </row>
    <row r="236" spans="1:10" ht="15">
      <c r="A236">
        <v>23.2</v>
      </c>
      <c r="B236" s="1">
        <v>0.001</v>
      </c>
      <c r="C236">
        <v>23.2</v>
      </c>
      <c r="D236" s="1">
        <v>0.001</v>
      </c>
      <c r="E236">
        <v>116</v>
      </c>
      <c r="F236" s="1">
        <v>0.001</v>
      </c>
      <c r="G236">
        <v>23.2</v>
      </c>
      <c r="H236" s="1">
        <v>0.001</v>
      </c>
      <c r="I236">
        <v>116</v>
      </c>
      <c r="J236" s="1">
        <v>0.007</v>
      </c>
    </row>
    <row r="237" spans="1:10" ht="15">
      <c r="A237">
        <v>23.3</v>
      </c>
      <c r="B237" s="1">
        <v>0.001</v>
      </c>
      <c r="C237">
        <v>23.3</v>
      </c>
      <c r="D237" s="1">
        <v>0.006</v>
      </c>
      <c r="E237">
        <v>116.5</v>
      </c>
      <c r="F237" s="1">
        <v>0.003</v>
      </c>
      <c r="G237">
        <v>23.3</v>
      </c>
      <c r="H237" s="1">
        <v>0.001</v>
      </c>
      <c r="I237">
        <v>116.5</v>
      </c>
      <c r="J237" s="1">
        <v>0.006</v>
      </c>
    </row>
    <row r="238" spans="1:10" ht="15">
      <c r="A238">
        <v>23.4</v>
      </c>
      <c r="B238" s="1">
        <v>0.006</v>
      </c>
      <c r="C238">
        <v>23.4</v>
      </c>
      <c r="D238" s="1">
        <v>0.006</v>
      </c>
      <c r="E238">
        <v>117</v>
      </c>
      <c r="F238" s="1">
        <v>0.004</v>
      </c>
      <c r="G238">
        <v>23.4</v>
      </c>
      <c r="H238" s="1">
        <v>0.006</v>
      </c>
      <c r="I238">
        <v>117</v>
      </c>
      <c r="J238" s="1">
        <v>0.007</v>
      </c>
    </row>
    <row r="239" spans="1:10" ht="15">
      <c r="A239">
        <v>23.5</v>
      </c>
      <c r="B239" s="1">
        <v>0.001</v>
      </c>
      <c r="C239">
        <v>23.5</v>
      </c>
      <c r="D239" s="1">
        <v>0.006</v>
      </c>
      <c r="E239">
        <v>117.5</v>
      </c>
      <c r="F239" s="1">
        <v>0.004</v>
      </c>
      <c r="G239">
        <v>23.5</v>
      </c>
      <c r="H239" s="1">
        <v>0.001</v>
      </c>
      <c r="I239">
        <v>117.5</v>
      </c>
      <c r="J239" s="1">
        <v>0.008</v>
      </c>
    </row>
    <row r="240" spans="1:10" ht="15">
      <c r="A240">
        <v>23.6</v>
      </c>
      <c r="B240" s="1">
        <v>0.001</v>
      </c>
      <c r="C240">
        <v>23.6</v>
      </c>
      <c r="D240" s="1">
        <v>0.006</v>
      </c>
      <c r="E240">
        <v>118</v>
      </c>
      <c r="F240" s="1">
        <v>0.003</v>
      </c>
      <c r="G240">
        <v>23.6</v>
      </c>
      <c r="H240" s="1">
        <v>0.001</v>
      </c>
      <c r="I240">
        <v>118</v>
      </c>
      <c r="J240" s="1">
        <v>0.009</v>
      </c>
    </row>
    <row r="241" spans="1:10" ht="15">
      <c r="A241">
        <v>23.7</v>
      </c>
      <c r="B241" s="1">
        <v>0.001</v>
      </c>
      <c r="C241">
        <v>23.7</v>
      </c>
      <c r="D241" s="1">
        <v>0.001</v>
      </c>
      <c r="E241">
        <v>118.5</v>
      </c>
      <c r="F241" s="1">
        <v>0.004</v>
      </c>
      <c r="G241">
        <v>23.7</v>
      </c>
      <c r="H241" s="1">
        <v>-0.004</v>
      </c>
      <c r="I241">
        <v>118.5</v>
      </c>
      <c r="J241" s="1">
        <v>0.009</v>
      </c>
    </row>
    <row r="242" spans="1:10" ht="15">
      <c r="A242">
        <v>23.8</v>
      </c>
      <c r="B242" s="1">
        <v>0.001</v>
      </c>
      <c r="C242">
        <v>23.8</v>
      </c>
      <c r="D242" s="1">
        <v>0.006</v>
      </c>
      <c r="E242">
        <v>119</v>
      </c>
      <c r="F242" s="1">
        <v>0.005</v>
      </c>
      <c r="G242">
        <v>23.8</v>
      </c>
      <c r="H242" s="1">
        <v>0.001</v>
      </c>
      <c r="I242">
        <v>119</v>
      </c>
      <c r="J242" s="1">
        <v>0.008</v>
      </c>
    </row>
    <row r="243" spans="1:10" ht="15">
      <c r="A243">
        <v>23.9</v>
      </c>
      <c r="B243" s="1">
        <v>0.001</v>
      </c>
      <c r="C243">
        <v>23.9</v>
      </c>
      <c r="D243" s="1">
        <v>0.006</v>
      </c>
      <c r="E243">
        <v>119.5</v>
      </c>
      <c r="F243" s="1">
        <v>0.005</v>
      </c>
      <c r="G243">
        <v>23.9</v>
      </c>
      <c r="H243" s="1">
        <v>0.001</v>
      </c>
      <c r="I243">
        <v>119.5</v>
      </c>
      <c r="J243" s="1">
        <v>0.01</v>
      </c>
    </row>
    <row r="244" spans="1:10" ht="15">
      <c r="A244">
        <v>24</v>
      </c>
      <c r="B244" s="1">
        <v>0.001</v>
      </c>
      <c r="C244">
        <v>24</v>
      </c>
      <c r="D244" s="1">
        <v>0.006</v>
      </c>
      <c r="E244">
        <v>120</v>
      </c>
      <c r="F244" s="1">
        <v>0.004</v>
      </c>
      <c r="G244">
        <v>24</v>
      </c>
      <c r="H244" s="1">
        <v>0.001</v>
      </c>
      <c r="I244">
        <v>120</v>
      </c>
      <c r="J244" s="1">
        <v>0.01</v>
      </c>
    </row>
    <row r="245" spans="1:10" ht="15">
      <c r="A245">
        <v>24.1</v>
      </c>
      <c r="B245" s="1">
        <v>0.001</v>
      </c>
      <c r="C245">
        <v>24.1</v>
      </c>
      <c r="D245" s="1">
        <v>0.006</v>
      </c>
      <c r="E245">
        <v>120.5</v>
      </c>
      <c r="F245" s="1">
        <v>0.006</v>
      </c>
      <c r="G245">
        <v>24.1</v>
      </c>
      <c r="H245" s="1">
        <v>-0.004</v>
      </c>
      <c r="I245">
        <v>120.5</v>
      </c>
      <c r="J245" s="1">
        <v>0.007</v>
      </c>
    </row>
    <row r="246" spans="1:10" ht="15">
      <c r="A246">
        <v>24.2</v>
      </c>
      <c r="B246" s="1">
        <v>0.001</v>
      </c>
      <c r="C246">
        <v>24.2</v>
      </c>
      <c r="D246" s="1">
        <v>0.006</v>
      </c>
      <c r="E246">
        <v>121</v>
      </c>
      <c r="F246" s="1">
        <v>0.004</v>
      </c>
      <c r="G246">
        <v>24.2</v>
      </c>
      <c r="H246" s="1">
        <v>0.001</v>
      </c>
      <c r="I246">
        <v>121</v>
      </c>
      <c r="J246" s="1">
        <v>0.007</v>
      </c>
    </row>
    <row r="247" spans="1:10" ht="15">
      <c r="A247">
        <v>24.3</v>
      </c>
      <c r="B247" s="1">
        <v>0.001</v>
      </c>
      <c r="C247">
        <v>24.3</v>
      </c>
      <c r="D247" s="1">
        <v>0.006</v>
      </c>
      <c r="E247">
        <v>121.5</v>
      </c>
      <c r="F247" s="1">
        <v>0.006</v>
      </c>
      <c r="G247">
        <v>24.3</v>
      </c>
      <c r="H247" s="1">
        <v>0.001</v>
      </c>
      <c r="I247">
        <v>121.5</v>
      </c>
      <c r="J247" s="1">
        <v>0.007</v>
      </c>
    </row>
    <row r="248" spans="1:10" ht="15">
      <c r="A248">
        <v>24.4</v>
      </c>
      <c r="B248" s="1">
        <v>0.001</v>
      </c>
      <c r="C248">
        <v>24.4</v>
      </c>
      <c r="D248" s="1">
        <v>0.006</v>
      </c>
      <c r="E248">
        <v>122</v>
      </c>
      <c r="F248" s="1">
        <v>0.005</v>
      </c>
      <c r="G248">
        <v>24.4</v>
      </c>
      <c r="H248" s="1">
        <v>0.001</v>
      </c>
      <c r="I248">
        <v>122</v>
      </c>
      <c r="J248" s="1">
        <v>0.006</v>
      </c>
    </row>
    <row r="249" spans="1:10" ht="15">
      <c r="A249">
        <v>24.5</v>
      </c>
      <c r="B249" s="1">
        <v>0.001</v>
      </c>
      <c r="C249">
        <v>24.5</v>
      </c>
      <c r="D249" s="1">
        <v>0.001</v>
      </c>
      <c r="E249">
        <v>122.5</v>
      </c>
      <c r="F249" s="1">
        <v>0.003</v>
      </c>
      <c r="G249">
        <v>24.5</v>
      </c>
      <c r="H249" s="1">
        <v>0.001</v>
      </c>
      <c r="I249">
        <v>122.5</v>
      </c>
      <c r="J249" s="1">
        <v>0.005</v>
      </c>
    </row>
    <row r="250" spans="1:10" ht="15">
      <c r="A250">
        <v>24.6</v>
      </c>
      <c r="B250" s="1">
        <v>0.001</v>
      </c>
      <c r="C250">
        <v>24.6</v>
      </c>
      <c r="D250" s="1">
        <v>0.001</v>
      </c>
      <c r="E250">
        <v>123</v>
      </c>
      <c r="F250" s="1">
        <v>0.006</v>
      </c>
      <c r="G250">
        <v>24.6</v>
      </c>
      <c r="H250" s="1">
        <v>0.001</v>
      </c>
      <c r="I250">
        <v>123</v>
      </c>
      <c r="J250" s="1">
        <v>0.003</v>
      </c>
    </row>
    <row r="251" spans="1:10" ht="15">
      <c r="A251">
        <v>24.7</v>
      </c>
      <c r="B251" s="1">
        <v>0.001</v>
      </c>
      <c r="C251">
        <v>24.7</v>
      </c>
      <c r="D251" s="1">
        <v>0.006</v>
      </c>
      <c r="E251">
        <v>123.5</v>
      </c>
      <c r="F251" s="1">
        <v>0.005</v>
      </c>
      <c r="G251">
        <v>24.7</v>
      </c>
      <c r="H251" s="1">
        <v>0.001</v>
      </c>
      <c r="I251">
        <v>123.5</v>
      </c>
      <c r="J251" s="1">
        <v>0.003</v>
      </c>
    </row>
    <row r="252" spans="1:10" ht="15">
      <c r="A252">
        <v>24.8</v>
      </c>
      <c r="B252" s="1">
        <v>0.001</v>
      </c>
      <c r="C252">
        <v>24.8</v>
      </c>
      <c r="D252" s="1">
        <v>0.006</v>
      </c>
      <c r="E252">
        <v>124</v>
      </c>
      <c r="F252" s="1">
        <v>0.004</v>
      </c>
      <c r="G252">
        <v>24.8</v>
      </c>
      <c r="H252" s="1">
        <v>0.001</v>
      </c>
      <c r="I252">
        <v>124</v>
      </c>
      <c r="J252" s="1">
        <v>-0.001</v>
      </c>
    </row>
    <row r="253" spans="1:10" ht="15">
      <c r="A253">
        <v>24.9</v>
      </c>
      <c r="B253" s="1">
        <v>0.006</v>
      </c>
      <c r="C253">
        <v>24.9</v>
      </c>
      <c r="D253" s="1">
        <v>0.006</v>
      </c>
      <c r="E253">
        <v>124.5</v>
      </c>
      <c r="F253" s="1">
        <v>0.005</v>
      </c>
      <c r="G253">
        <v>24.9</v>
      </c>
      <c r="H253" s="1">
        <v>-0.004</v>
      </c>
      <c r="I253">
        <v>124.5</v>
      </c>
      <c r="J253" s="1">
        <v>-0.002</v>
      </c>
    </row>
    <row r="254" spans="1:10" ht="15">
      <c r="A254">
        <v>25</v>
      </c>
      <c r="B254" s="1">
        <v>0.001</v>
      </c>
      <c r="C254">
        <v>25</v>
      </c>
      <c r="D254" s="1">
        <v>0.006</v>
      </c>
      <c r="E254">
        <v>125</v>
      </c>
      <c r="F254" s="1">
        <v>0.006</v>
      </c>
      <c r="G254">
        <v>25</v>
      </c>
      <c r="H254" s="1">
        <v>0.001</v>
      </c>
      <c r="I254">
        <v>125</v>
      </c>
      <c r="J254" s="1">
        <v>-0.003</v>
      </c>
    </row>
    <row r="255" spans="1:10" ht="15">
      <c r="A255">
        <v>25.1</v>
      </c>
      <c r="B255" s="1">
        <v>0.001</v>
      </c>
      <c r="C255">
        <v>25.1</v>
      </c>
      <c r="D255" s="1">
        <v>0.006</v>
      </c>
      <c r="E255">
        <v>125.5</v>
      </c>
      <c r="F255" s="1">
        <v>0.006</v>
      </c>
      <c r="G255">
        <v>25.1</v>
      </c>
      <c r="H255" s="1">
        <v>0.001</v>
      </c>
      <c r="I255">
        <v>125.5</v>
      </c>
      <c r="J255" s="1">
        <v>-0.002</v>
      </c>
    </row>
    <row r="256" spans="1:10" ht="15">
      <c r="A256">
        <v>25.2</v>
      </c>
      <c r="B256" s="1">
        <v>0.001</v>
      </c>
      <c r="C256">
        <v>25.2</v>
      </c>
      <c r="D256" s="1">
        <v>0.001</v>
      </c>
      <c r="E256">
        <v>126</v>
      </c>
      <c r="F256" s="1">
        <v>0.003</v>
      </c>
      <c r="G256">
        <v>25.2</v>
      </c>
      <c r="H256" s="1">
        <v>0.001</v>
      </c>
      <c r="I256">
        <v>126</v>
      </c>
      <c r="J256" s="1">
        <v>-0.001</v>
      </c>
    </row>
    <row r="257" spans="1:10" ht="15">
      <c r="A257">
        <v>25.3</v>
      </c>
      <c r="B257" s="1">
        <v>0.001</v>
      </c>
      <c r="C257">
        <v>25.3</v>
      </c>
      <c r="D257" s="1">
        <v>0.012</v>
      </c>
      <c r="E257">
        <v>126.5</v>
      </c>
      <c r="F257" s="1">
        <v>0.003</v>
      </c>
      <c r="G257">
        <v>25.3</v>
      </c>
      <c r="H257" s="1">
        <v>-0.004</v>
      </c>
      <c r="I257">
        <v>126.5</v>
      </c>
      <c r="J257" s="1">
        <v>-0.002</v>
      </c>
    </row>
    <row r="258" spans="1:10" ht="15">
      <c r="A258">
        <v>25.4</v>
      </c>
      <c r="B258" s="1">
        <v>0.006</v>
      </c>
      <c r="C258">
        <v>25.4</v>
      </c>
      <c r="D258" s="1">
        <v>0.001</v>
      </c>
      <c r="E258">
        <v>127</v>
      </c>
      <c r="F258" s="1">
        <v>0.004</v>
      </c>
      <c r="G258">
        <v>25.4</v>
      </c>
      <c r="H258" s="1">
        <v>0.001</v>
      </c>
      <c r="I258">
        <v>127</v>
      </c>
      <c r="J258" s="1">
        <v>0</v>
      </c>
    </row>
    <row r="259" spans="1:10" ht="15">
      <c r="A259">
        <v>25.5</v>
      </c>
      <c r="B259" s="1">
        <v>0.001</v>
      </c>
      <c r="C259">
        <v>25.5</v>
      </c>
      <c r="D259" s="1">
        <v>0.006</v>
      </c>
      <c r="E259">
        <v>127.5</v>
      </c>
      <c r="F259" s="1">
        <v>0.004</v>
      </c>
      <c r="G259">
        <v>25.5</v>
      </c>
      <c r="H259" s="1">
        <v>0.001</v>
      </c>
      <c r="I259">
        <v>127.5</v>
      </c>
      <c r="J259" s="1">
        <v>0.001</v>
      </c>
    </row>
    <row r="260" spans="1:10" ht="15">
      <c r="A260">
        <v>25.6</v>
      </c>
      <c r="B260" s="1">
        <v>0.001</v>
      </c>
      <c r="C260">
        <v>25.6</v>
      </c>
      <c r="D260" s="1">
        <v>0.012</v>
      </c>
      <c r="E260">
        <v>128</v>
      </c>
      <c r="F260" s="1">
        <v>0.005</v>
      </c>
      <c r="G260">
        <v>25.6</v>
      </c>
      <c r="H260" s="1">
        <v>0.001</v>
      </c>
      <c r="I260">
        <v>128</v>
      </c>
      <c r="J260" s="1">
        <v>0.001</v>
      </c>
    </row>
    <row r="261" spans="1:10" ht="15">
      <c r="A261">
        <v>25.7</v>
      </c>
      <c r="B261" s="1">
        <v>0.006</v>
      </c>
      <c r="C261">
        <v>25.7</v>
      </c>
      <c r="D261" s="1">
        <v>0.001</v>
      </c>
      <c r="E261">
        <v>128.5</v>
      </c>
      <c r="F261" s="1">
        <v>0.006</v>
      </c>
      <c r="G261">
        <v>25.7</v>
      </c>
      <c r="H261" s="1">
        <v>0.001</v>
      </c>
      <c r="I261">
        <v>128.5</v>
      </c>
      <c r="J261" s="1">
        <v>0.002</v>
      </c>
    </row>
    <row r="262" spans="1:10" ht="15">
      <c r="A262">
        <v>25.8</v>
      </c>
      <c r="B262" s="1">
        <v>0.001</v>
      </c>
      <c r="C262">
        <v>25.8</v>
      </c>
      <c r="D262" s="1">
        <v>0.012</v>
      </c>
      <c r="E262">
        <v>129</v>
      </c>
      <c r="F262" s="1">
        <v>0.005</v>
      </c>
      <c r="G262">
        <v>25.8</v>
      </c>
      <c r="H262" s="1">
        <v>0.001</v>
      </c>
      <c r="I262">
        <v>129</v>
      </c>
      <c r="J262" s="1">
        <v>0.002</v>
      </c>
    </row>
    <row r="263" spans="1:10" ht="15">
      <c r="A263">
        <v>25.9</v>
      </c>
      <c r="B263" s="1">
        <v>0.001</v>
      </c>
      <c r="C263">
        <v>25.9</v>
      </c>
      <c r="D263" s="1">
        <v>0.006</v>
      </c>
      <c r="E263">
        <v>129.5</v>
      </c>
      <c r="F263" s="1">
        <v>0.005</v>
      </c>
      <c r="G263">
        <v>25.9</v>
      </c>
      <c r="H263" s="1">
        <v>0.001</v>
      </c>
      <c r="I263">
        <v>129.5</v>
      </c>
      <c r="J263" s="1">
        <v>0.003</v>
      </c>
    </row>
    <row r="264" spans="1:10" ht="15">
      <c r="A264">
        <v>26</v>
      </c>
      <c r="B264" s="1">
        <v>0.001</v>
      </c>
      <c r="C264">
        <v>26</v>
      </c>
      <c r="D264" s="1">
        <v>0.006</v>
      </c>
      <c r="E264">
        <v>130</v>
      </c>
      <c r="F264" s="1">
        <v>0.005</v>
      </c>
      <c r="G264">
        <v>26</v>
      </c>
      <c r="H264" s="1">
        <v>0.001</v>
      </c>
      <c r="I264">
        <v>130</v>
      </c>
      <c r="J264" s="1">
        <v>0.003</v>
      </c>
    </row>
    <row r="265" spans="1:10" ht="15">
      <c r="A265">
        <v>26.1</v>
      </c>
      <c r="B265" s="1">
        <v>0.001</v>
      </c>
      <c r="C265">
        <v>26.1</v>
      </c>
      <c r="D265" s="1">
        <v>0.001</v>
      </c>
      <c r="E265">
        <v>130.5</v>
      </c>
      <c r="F265" s="1">
        <v>0.006</v>
      </c>
      <c r="G265">
        <v>26.1</v>
      </c>
      <c r="H265" s="1">
        <v>0.001</v>
      </c>
      <c r="I265">
        <v>130.5</v>
      </c>
      <c r="J265" s="1">
        <v>0.005</v>
      </c>
    </row>
    <row r="266" spans="1:10" ht="15">
      <c r="A266">
        <v>26.2</v>
      </c>
      <c r="B266" s="1">
        <v>0.001</v>
      </c>
      <c r="C266">
        <v>26.2</v>
      </c>
      <c r="D266" s="1">
        <v>0.006</v>
      </c>
      <c r="E266">
        <v>131</v>
      </c>
      <c r="F266" s="1">
        <v>0.004</v>
      </c>
      <c r="G266">
        <v>26.2</v>
      </c>
      <c r="H266" s="1">
        <v>0.001</v>
      </c>
      <c r="I266">
        <v>131</v>
      </c>
      <c r="J266" s="1">
        <v>0.003</v>
      </c>
    </row>
    <row r="267" spans="1:10" ht="15">
      <c r="A267">
        <v>26.3</v>
      </c>
      <c r="B267" s="1">
        <v>0.001</v>
      </c>
      <c r="C267">
        <v>26.3</v>
      </c>
      <c r="D267" s="1">
        <v>0.006</v>
      </c>
      <c r="E267">
        <v>131.5</v>
      </c>
      <c r="F267" s="1">
        <v>0.004</v>
      </c>
      <c r="G267">
        <v>26.3</v>
      </c>
      <c r="H267" s="1">
        <v>-0.004</v>
      </c>
      <c r="I267">
        <v>131.5</v>
      </c>
      <c r="J267" s="1">
        <v>0.003</v>
      </c>
    </row>
    <row r="268" spans="1:10" ht="15">
      <c r="A268">
        <v>26.4</v>
      </c>
      <c r="B268" s="1">
        <v>0.001</v>
      </c>
      <c r="C268">
        <v>26.4</v>
      </c>
      <c r="D268" s="1">
        <v>0.001</v>
      </c>
      <c r="E268">
        <v>132</v>
      </c>
      <c r="F268" s="1">
        <v>0.003</v>
      </c>
      <c r="G268">
        <v>26.4</v>
      </c>
      <c r="H268" s="1">
        <v>0.001</v>
      </c>
      <c r="I268">
        <v>132</v>
      </c>
      <c r="J268" s="1">
        <v>0.002</v>
      </c>
    </row>
    <row r="269" spans="1:10" ht="15">
      <c r="A269">
        <v>26.5</v>
      </c>
      <c r="B269" s="1">
        <v>0.006</v>
      </c>
      <c r="C269">
        <v>26.5</v>
      </c>
      <c r="D269" s="1">
        <v>0.006</v>
      </c>
      <c r="E269">
        <v>132.5</v>
      </c>
      <c r="F269" s="1">
        <v>0.002</v>
      </c>
      <c r="G269">
        <v>26.5</v>
      </c>
      <c r="H269" s="1">
        <v>0.001</v>
      </c>
      <c r="I269">
        <v>132.5</v>
      </c>
      <c r="J269" s="1">
        <v>0.002</v>
      </c>
    </row>
    <row r="270" spans="1:10" ht="15">
      <c r="A270">
        <v>26.6</v>
      </c>
      <c r="B270" s="1">
        <v>0.001</v>
      </c>
      <c r="C270">
        <v>26.6</v>
      </c>
      <c r="D270" s="1">
        <v>0.001</v>
      </c>
      <c r="E270">
        <v>133</v>
      </c>
      <c r="F270" s="1">
        <v>0.005</v>
      </c>
      <c r="G270">
        <v>26.6</v>
      </c>
      <c r="H270" s="1">
        <v>0.001</v>
      </c>
      <c r="I270">
        <v>133</v>
      </c>
      <c r="J270" s="1">
        <v>0.003</v>
      </c>
    </row>
    <row r="271" spans="1:10" ht="15">
      <c r="A271">
        <v>26.7</v>
      </c>
      <c r="B271" s="1">
        <v>0.001</v>
      </c>
      <c r="C271">
        <v>26.7</v>
      </c>
      <c r="D271" s="1">
        <v>0.006</v>
      </c>
      <c r="E271">
        <v>133.5</v>
      </c>
      <c r="F271" s="1">
        <v>0.003</v>
      </c>
      <c r="G271">
        <v>26.7</v>
      </c>
      <c r="H271" s="1">
        <v>0.001</v>
      </c>
      <c r="I271">
        <v>133.5</v>
      </c>
      <c r="J271" s="1">
        <v>0.003</v>
      </c>
    </row>
    <row r="272" spans="1:10" ht="15">
      <c r="A272">
        <v>26.8</v>
      </c>
      <c r="B272" s="1">
        <v>0.001</v>
      </c>
      <c r="C272">
        <v>26.8</v>
      </c>
      <c r="D272" s="1">
        <v>0.006</v>
      </c>
      <c r="E272">
        <v>134</v>
      </c>
      <c r="F272" s="1">
        <v>0.003</v>
      </c>
      <c r="G272">
        <v>26.8</v>
      </c>
      <c r="H272" s="1">
        <v>0.001</v>
      </c>
      <c r="I272">
        <v>134</v>
      </c>
      <c r="J272" s="1">
        <v>0.003</v>
      </c>
    </row>
    <row r="273" spans="1:10" ht="15">
      <c r="A273">
        <v>26.9</v>
      </c>
      <c r="B273" s="1">
        <v>0.001</v>
      </c>
      <c r="C273">
        <v>26.9</v>
      </c>
      <c r="D273" s="1">
        <v>0.006</v>
      </c>
      <c r="E273">
        <v>134.5</v>
      </c>
      <c r="F273" s="1">
        <v>0.003</v>
      </c>
      <c r="G273">
        <v>26.9</v>
      </c>
      <c r="H273" s="1">
        <v>0.001</v>
      </c>
      <c r="I273">
        <v>134.5</v>
      </c>
      <c r="J273" s="1">
        <v>0.002</v>
      </c>
    </row>
    <row r="274" spans="1:10" ht="15">
      <c r="A274">
        <v>27</v>
      </c>
      <c r="B274" s="1">
        <v>0.001</v>
      </c>
      <c r="C274">
        <v>27</v>
      </c>
      <c r="D274" s="1">
        <v>0.006</v>
      </c>
      <c r="E274">
        <v>135</v>
      </c>
      <c r="F274" s="1">
        <v>0.003</v>
      </c>
      <c r="G274">
        <v>27</v>
      </c>
      <c r="H274" s="1">
        <v>-0.004</v>
      </c>
      <c r="I274">
        <v>135</v>
      </c>
      <c r="J274" s="1">
        <v>0.002</v>
      </c>
    </row>
    <row r="275" spans="1:10" ht="15">
      <c r="A275">
        <v>27.1</v>
      </c>
      <c r="B275" s="1">
        <v>0.001</v>
      </c>
      <c r="C275">
        <v>27.1</v>
      </c>
      <c r="D275" s="1">
        <v>0.006</v>
      </c>
      <c r="E275">
        <v>135.5</v>
      </c>
      <c r="F275" s="1">
        <v>0.003</v>
      </c>
      <c r="G275">
        <v>27.1</v>
      </c>
      <c r="H275" s="1">
        <v>0.001</v>
      </c>
      <c r="I275">
        <v>135.5</v>
      </c>
      <c r="J275" s="1">
        <v>0.003</v>
      </c>
    </row>
    <row r="276" spans="1:10" ht="15">
      <c r="A276">
        <v>27.2</v>
      </c>
      <c r="B276" s="1">
        <v>0.001</v>
      </c>
      <c r="C276">
        <v>27.2</v>
      </c>
      <c r="D276" s="1">
        <v>0.006</v>
      </c>
      <c r="E276">
        <v>136</v>
      </c>
      <c r="F276" s="1">
        <v>0.003</v>
      </c>
      <c r="G276">
        <v>27.2</v>
      </c>
      <c r="H276" s="1">
        <v>0.001</v>
      </c>
      <c r="I276">
        <v>136</v>
      </c>
      <c r="J276" s="1">
        <v>0.003</v>
      </c>
    </row>
    <row r="277" spans="1:10" ht="15">
      <c r="A277">
        <v>27.3</v>
      </c>
      <c r="B277" s="1">
        <v>0.001</v>
      </c>
      <c r="C277">
        <v>27.3</v>
      </c>
      <c r="D277" s="1">
        <v>0.001</v>
      </c>
      <c r="E277">
        <v>136.5</v>
      </c>
      <c r="F277" s="1">
        <v>0.004</v>
      </c>
      <c r="G277">
        <v>27.3</v>
      </c>
      <c r="H277" s="1">
        <v>0.001</v>
      </c>
      <c r="I277">
        <v>136.5</v>
      </c>
      <c r="J277" s="1">
        <v>0.002</v>
      </c>
    </row>
    <row r="278" spans="1:10" ht="15">
      <c r="A278">
        <v>27.4</v>
      </c>
      <c r="B278" s="1">
        <v>0.001</v>
      </c>
      <c r="C278">
        <v>27.4</v>
      </c>
      <c r="D278" s="1">
        <v>0.001</v>
      </c>
      <c r="E278">
        <v>137</v>
      </c>
      <c r="F278" s="1">
        <v>0.003</v>
      </c>
      <c r="G278">
        <v>27.4</v>
      </c>
      <c r="H278" s="1">
        <v>-0.004</v>
      </c>
      <c r="I278">
        <v>137</v>
      </c>
      <c r="J278" s="1">
        <v>0.003</v>
      </c>
    </row>
    <row r="279" spans="1:10" ht="15">
      <c r="A279">
        <v>27.5</v>
      </c>
      <c r="B279" s="1">
        <v>0.001</v>
      </c>
      <c r="C279">
        <v>27.5</v>
      </c>
      <c r="D279" s="1">
        <v>0.006</v>
      </c>
      <c r="E279">
        <v>137.5</v>
      </c>
      <c r="F279" s="1">
        <v>0.003</v>
      </c>
      <c r="G279">
        <v>27.5</v>
      </c>
      <c r="H279" s="1">
        <v>-0.004</v>
      </c>
      <c r="I279">
        <v>137.5</v>
      </c>
      <c r="J279" s="1">
        <v>0.003</v>
      </c>
    </row>
    <row r="280" spans="1:10" ht="15">
      <c r="A280">
        <v>27.6</v>
      </c>
      <c r="B280" s="1">
        <v>0.001</v>
      </c>
      <c r="C280">
        <v>27.6</v>
      </c>
      <c r="D280" s="1">
        <v>0.006</v>
      </c>
      <c r="E280">
        <v>138</v>
      </c>
      <c r="F280" s="1">
        <v>0.002</v>
      </c>
      <c r="G280">
        <v>27.6</v>
      </c>
      <c r="H280" s="1">
        <v>0.001</v>
      </c>
      <c r="I280">
        <v>138</v>
      </c>
      <c r="J280" s="1">
        <v>0.004</v>
      </c>
    </row>
    <row r="281" spans="1:10" ht="15">
      <c r="A281">
        <v>27.7</v>
      </c>
      <c r="B281" s="1">
        <v>0.006</v>
      </c>
      <c r="C281">
        <v>27.7</v>
      </c>
      <c r="D281" s="1">
        <v>0.001</v>
      </c>
      <c r="E281">
        <v>138.5</v>
      </c>
      <c r="F281" s="1">
        <v>0.003</v>
      </c>
      <c r="G281">
        <v>27.7</v>
      </c>
      <c r="H281" s="1">
        <v>0.001</v>
      </c>
      <c r="I281">
        <v>138.5</v>
      </c>
      <c r="J281" s="1">
        <v>0.002</v>
      </c>
    </row>
    <row r="282" spans="1:10" ht="15">
      <c r="A282">
        <v>27.8</v>
      </c>
      <c r="B282" s="1">
        <v>0.001</v>
      </c>
      <c r="C282">
        <v>27.8</v>
      </c>
      <c r="D282" s="1">
        <v>0.006</v>
      </c>
      <c r="E282">
        <v>139</v>
      </c>
      <c r="F282" s="1">
        <v>0.005</v>
      </c>
      <c r="G282">
        <v>27.8</v>
      </c>
      <c r="H282" s="1">
        <v>0.001</v>
      </c>
      <c r="I282">
        <v>139</v>
      </c>
      <c r="J282" s="1">
        <v>0.003</v>
      </c>
    </row>
    <row r="283" spans="1:10" ht="15">
      <c r="A283">
        <v>27.9</v>
      </c>
      <c r="B283" s="1">
        <v>0.001</v>
      </c>
      <c r="C283">
        <v>27.9</v>
      </c>
      <c r="D283" s="1">
        <v>0.001</v>
      </c>
      <c r="E283">
        <v>139.5</v>
      </c>
      <c r="F283" s="1">
        <v>0.006</v>
      </c>
      <c r="G283">
        <v>27.9</v>
      </c>
      <c r="H283" s="1">
        <v>0.001</v>
      </c>
      <c r="I283">
        <v>139.5</v>
      </c>
      <c r="J283" s="1">
        <v>0.003</v>
      </c>
    </row>
    <row r="284" spans="1:10" ht="15">
      <c r="A284">
        <v>28</v>
      </c>
      <c r="B284" s="1">
        <v>0.001</v>
      </c>
      <c r="C284">
        <v>28</v>
      </c>
      <c r="D284" s="1">
        <v>0.006</v>
      </c>
      <c r="E284">
        <v>140</v>
      </c>
      <c r="F284" s="1">
        <v>0.006</v>
      </c>
      <c r="G284">
        <v>28</v>
      </c>
      <c r="H284" s="1">
        <v>0.001</v>
      </c>
      <c r="I284">
        <v>140</v>
      </c>
      <c r="J284" s="1">
        <v>0.003</v>
      </c>
    </row>
    <row r="285" spans="1:10" ht="15">
      <c r="A285">
        <v>28.1</v>
      </c>
      <c r="B285" s="1">
        <v>0.001</v>
      </c>
      <c r="C285">
        <v>28.1</v>
      </c>
      <c r="D285" s="1">
        <v>0.006</v>
      </c>
      <c r="E285">
        <v>140.5</v>
      </c>
      <c r="F285" s="1">
        <v>0.007</v>
      </c>
      <c r="G285">
        <v>28.1</v>
      </c>
      <c r="H285" s="1">
        <v>-0.004</v>
      </c>
      <c r="I285">
        <v>140.5</v>
      </c>
      <c r="J285" s="1">
        <v>0.003</v>
      </c>
    </row>
    <row r="286" spans="1:10" ht="15">
      <c r="A286">
        <v>28.2</v>
      </c>
      <c r="B286" s="1">
        <v>0.001</v>
      </c>
      <c r="C286">
        <v>28.2</v>
      </c>
      <c r="D286" s="1">
        <v>0.012</v>
      </c>
      <c r="E286">
        <v>141</v>
      </c>
      <c r="F286" s="1">
        <v>0.007</v>
      </c>
      <c r="G286">
        <v>28.2</v>
      </c>
      <c r="H286" s="1">
        <v>0.001</v>
      </c>
      <c r="I286">
        <v>141</v>
      </c>
      <c r="J286" s="1">
        <v>0.003</v>
      </c>
    </row>
    <row r="287" spans="1:10" ht="15">
      <c r="A287">
        <v>28.3</v>
      </c>
      <c r="B287" s="1">
        <v>0.001</v>
      </c>
      <c r="C287">
        <v>28.3</v>
      </c>
      <c r="D287" s="1">
        <v>0.001</v>
      </c>
      <c r="E287">
        <v>141.5</v>
      </c>
      <c r="F287" s="1">
        <v>0.01</v>
      </c>
      <c r="G287">
        <v>28.3</v>
      </c>
      <c r="H287" s="1">
        <v>0.006</v>
      </c>
      <c r="I287">
        <v>141.5</v>
      </c>
      <c r="J287" s="1">
        <v>0.002</v>
      </c>
    </row>
    <row r="288" spans="1:10" ht="15">
      <c r="A288">
        <v>28.4</v>
      </c>
      <c r="B288" s="1">
        <v>0.001</v>
      </c>
      <c r="C288">
        <v>28.4</v>
      </c>
      <c r="D288" s="1">
        <v>0.006</v>
      </c>
      <c r="E288">
        <v>142</v>
      </c>
      <c r="F288" s="1">
        <v>0.013</v>
      </c>
      <c r="G288">
        <v>28.4</v>
      </c>
      <c r="H288" s="1">
        <v>-0.004</v>
      </c>
      <c r="I288">
        <v>142</v>
      </c>
      <c r="J288" s="1">
        <v>0.003</v>
      </c>
    </row>
    <row r="289" spans="1:10" ht="15">
      <c r="A289">
        <v>28.5</v>
      </c>
      <c r="B289" s="1">
        <v>0.001</v>
      </c>
      <c r="C289">
        <v>28.5</v>
      </c>
      <c r="D289" s="1">
        <v>0.006</v>
      </c>
      <c r="E289">
        <v>142.5</v>
      </c>
      <c r="F289" s="1">
        <v>0.016</v>
      </c>
      <c r="G289">
        <v>28.5</v>
      </c>
      <c r="H289" s="1">
        <v>0.001</v>
      </c>
      <c r="I289">
        <v>142.5</v>
      </c>
      <c r="J289" s="1">
        <v>0.003</v>
      </c>
    </row>
    <row r="290" spans="1:10" ht="15">
      <c r="A290">
        <v>28.6</v>
      </c>
      <c r="B290" s="1">
        <v>0.001</v>
      </c>
      <c r="C290">
        <v>28.6</v>
      </c>
      <c r="D290" s="1">
        <v>0.006</v>
      </c>
      <c r="E290">
        <v>143</v>
      </c>
      <c r="F290" s="1">
        <v>0.021</v>
      </c>
      <c r="G290">
        <v>28.6</v>
      </c>
      <c r="H290" s="1">
        <v>0.001</v>
      </c>
      <c r="I290">
        <v>143</v>
      </c>
      <c r="J290" s="1">
        <v>0.002</v>
      </c>
    </row>
    <row r="291" spans="1:10" ht="15">
      <c r="A291">
        <v>28.7</v>
      </c>
      <c r="B291" s="1">
        <v>0.001</v>
      </c>
      <c r="C291">
        <v>28.7</v>
      </c>
      <c r="D291" s="1">
        <v>0.006</v>
      </c>
      <c r="E291">
        <v>143.5</v>
      </c>
      <c r="F291" s="1">
        <v>0.025</v>
      </c>
      <c r="G291">
        <v>28.7</v>
      </c>
      <c r="H291" s="1">
        <v>0.001</v>
      </c>
      <c r="I291">
        <v>143.5</v>
      </c>
      <c r="J291" s="1">
        <v>0.002</v>
      </c>
    </row>
    <row r="292" spans="1:10" ht="15">
      <c r="A292">
        <v>28.8</v>
      </c>
      <c r="B292" s="1">
        <v>0.001</v>
      </c>
      <c r="C292">
        <v>28.8</v>
      </c>
      <c r="D292" s="1">
        <v>0.006</v>
      </c>
      <c r="E292">
        <v>144</v>
      </c>
      <c r="F292" s="1">
        <v>0.031</v>
      </c>
      <c r="G292">
        <v>28.8</v>
      </c>
      <c r="H292" s="1">
        <v>0.001</v>
      </c>
      <c r="I292">
        <v>144</v>
      </c>
      <c r="J292" s="1">
        <v>0.003</v>
      </c>
    </row>
    <row r="293" spans="1:10" ht="15">
      <c r="A293">
        <v>28.9</v>
      </c>
      <c r="B293" s="1">
        <v>0.001</v>
      </c>
      <c r="C293">
        <v>28.9</v>
      </c>
      <c r="D293" s="1">
        <v>0.001</v>
      </c>
      <c r="E293">
        <v>144.5</v>
      </c>
      <c r="F293" s="1">
        <v>0.035</v>
      </c>
      <c r="G293">
        <v>28.9</v>
      </c>
      <c r="H293" s="1">
        <v>0.001</v>
      </c>
      <c r="I293">
        <v>144.5</v>
      </c>
      <c r="J293" s="1">
        <v>0.003</v>
      </c>
    </row>
    <row r="294" spans="1:10" ht="15">
      <c r="A294">
        <v>29</v>
      </c>
      <c r="B294" s="1">
        <v>0.006</v>
      </c>
      <c r="C294">
        <v>29</v>
      </c>
      <c r="D294" s="1">
        <v>0.001</v>
      </c>
      <c r="E294">
        <v>145</v>
      </c>
      <c r="F294" s="1">
        <v>0.036</v>
      </c>
      <c r="G294">
        <v>29</v>
      </c>
      <c r="H294" s="1">
        <v>0.001</v>
      </c>
      <c r="I294">
        <v>145</v>
      </c>
      <c r="J294" s="1">
        <v>0.002</v>
      </c>
    </row>
    <row r="295" spans="1:10" ht="15">
      <c r="A295">
        <v>29.1</v>
      </c>
      <c r="B295" s="1">
        <v>0.001</v>
      </c>
      <c r="C295">
        <v>29.1</v>
      </c>
      <c r="D295" s="1">
        <v>0.006</v>
      </c>
      <c r="E295">
        <v>145.5</v>
      </c>
      <c r="F295" s="1">
        <v>0.033</v>
      </c>
      <c r="G295">
        <v>29.1</v>
      </c>
      <c r="H295" s="1">
        <v>-0.004</v>
      </c>
      <c r="I295">
        <v>145.5</v>
      </c>
      <c r="J295" s="1">
        <v>0.003</v>
      </c>
    </row>
    <row r="296" spans="1:10" ht="15">
      <c r="A296">
        <v>29.2</v>
      </c>
      <c r="B296" s="1">
        <v>0.001</v>
      </c>
      <c r="C296">
        <v>29.2</v>
      </c>
      <c r="D296" s="1">
        <v>0.006</v>
      </c>
      <c r="E296">
        <v>146</v>
      </c>
      <c r="F296" s="1">
        <v>0.025</v>
      </c>
      <c r="G296">
        <v>29.2</v>
      </c>
      <c r="H296" s="1">
        <v>0.001</v>
      </c>
      <c r="I296">
        <v>146</v>
      </c>
      <c r="J296" s="1">
        <v>0.003</v>
      </c>
    </row>
    <row r="297" spans="1:10" ht="15">
      <c r="A297">
        <v>29.3</v>
      </c>
      <c r="B297" s="1">
        <v>0.006</v>
      </c>
      <c r="C297">
        <v>29.3</v>
      </c>
      <c r="D297" s="1">
        <v>0.006</v>
      </c>
      <c r="E297">
        <v>146.5</v>
      </c>
      <c r="F297" s="1">
        <v>0.02</v>
      </c>
      <c r="G297">
        <v>29.3</v>
      </c>
      <c r="H297" s="1">
        <v>0.001</v>
      </c>
      <c r="I297">
        <v>146.5</v>
      </c>
      <c r="J297" s="1">
        <v>0.003</v>
      </c>
    </row>
    <row r="298" spans="1:10" ht="15">
      <c r="A298">
        <v>29.4</v>
      </c>
      <c r="B298" s="1">
        <v>0.006</v>
      </c>
      <c r="C298">
        <v>29.4</v>
      </c>
      <c r="D298" s="1">
        <v>0.006</v>
      </c>
      <c r="E298">
        <v>147</v>
      </c>
      <c r="F298" s="1">
        <v>0.008</v>
      </c>
      <c r="G298">
        <v>29.4</v>
      </c>
      <c r="H298" s="1">
        <v>0.001</v>
      </c>
      <c r="I298">
        <v>147</v>
      </c>
      <c r="J298" s="1">
        <v>0.002</v>
      </c>
    </row>
    <row r="299" spans="1:10" ht="15">
      <c r="A299">
        <v>29.5</v>
      </c>
      <c r="B299" s="1">
        <v>0.001</v>
      </c>
      <c r="C299">
        <v>29.5</v>
      </c>
      <c r="D299" s="1">
        <v>0.006</v>
      </c>
      <c r="E299">
        <v>147.5</v>
      </c>
      <c r="F299" s="1">
        <v>-0.003</v>
      </c>
      <c r="G299">
        <v>29.5</v>
      </c>
      <c r="H299" s="1">
        <v>0.001</v>
      </c>
      <c r="I299">
        <v>147.5</v>
      </c>
      <c r="J299" s="1">
        <v>0.003</v>
      </c>
    </row>
    <row r="300" spans="1:10" ht="15">
      <c r="A300">
        <v>29.6</v>
      </c>
      <c r="B300" s="1">
        <v>0.001</v>
      </c>
      <c r="C300">
        <v>29.6</v>
      </c>
      <c r="D300" s="1">
        <v>0.006</v>
      </c>
      <c r="E300">
        <v>148</v>
      </c>
      <c r="F300" s="1">
        <v>-0.015</v>
      </c>
      <c r="G300">
        <v>29.6</v>
      </c>
      <c r="H300" s="1">
        <v>-0.004</v>
      </c>
      <c r="I300">
        <v>148</v>
      </c>
      <c r="J300" s="1">
        <v>0.003</v>
      </c>
    </row>
    <row r="301" spans="1:10" ht="15">
      <c r="A301">
        <v>29.7</v>
      </c>
      <c r="B301" s="1">
        <v>0.001</v>
      </c>
      <c r="C301">
        <v>29.7</v>
      </c>
      <c r="D301" s="1">
        <v>0.006</v>
      </c>
      <c r="E301">
        <v>148.5</v>
      </c>
      <c r="F301" s="1">
        <v>-0.025</v>
      </c>
      <c r="G301">
        <v>29.7</v>
      </c>
      <c r="H301" s="1">
        <v>0.001</v>
      </c>
      <c r="I301">
        <v>148.5</v>
      </c>
      <c r="J301" s="1">
        <v>0.003</v>
      </c>
    </row>
    <row r="302" spans="1:10" ht="15">
      <c r="A302">
        <v>29.8</v>
      </c>
      <c r="B302" s="1">
        <v>0.001</v>
      </c>
      <c r="C302">
        <v>29.8</v>
      </c>
      <c r="D302" s="1">
        <v>0.006</v>
      </c>
      <c r="E302">
        <v>149</v>
      </c>
      <c r="F302" s="1">
        <v>-0.03</v>
      </c>
      <c r="G302">
        <v>29.8</v>
      </c>
      <c r="H302" s="1">
        <v>-0.004</v>
      </c>
      <c r="I302">
        <v>149</v>
      </c>
      <c r="J302" s="1">
        <v>0.003</v>
      </c>
    </row>
    <row r="303" spans="1:10" ht="15">
      <c r="A303">
        <v>29.9</v>
      </c>
      <c r="B303" s="1">
        <v>0.001</v>
      </c>
      <c r="C303">
        <v>29.9</v>
      </c>
      <c r="D303" s="1">
        <v>0.001</v>
      </c>
      <c r="E303">
        <v>149.5</v>
      </c>
      <c r="F303" s="1">
        <v>-0.031</v>
      </c>
      <c r="G303">
        <v>29.9</v>
      </c>
      <c r="H303" s="1">
        <v>0.001</v>
      </c>
      <c r="I303">
        <v>149.5</v>
      </c>
      <c r="J303" s="1">
        <v>0.003</v>
      </c>
    </row>
    <row r="304" spans="1:10" ht="15">
      <c r="A304">
        <v>30</v>
      </c>
      <c r="B304" s="1">
        <v>0.001</v>
      </c>
      <c r="C304">
        <v>30</v>
      </c>
      <c r="D304" s="1">
        <v>0.006</v>
      </c>
      <c r="E304">
        <v>150</v>
      </c>
      <c r="F304" s="1">
        <v>-0.027</v>
      </c>
      <c r="G304">
        <v>30</v>
      </c>
      <c r="H304" s="1">
        <v>0.001</v>
      </c>
      <c r="I304">
        <v>150</v>
      </c>
      <c r="J304" s="1">
        <v>0.005</v>
      </c>
    </row>
    <row r="305" spans="1:10" ht="15">
      <c r="A305">
        <v>30.1</v>
      </c>
      <c r="B305" s="1">
        <v>0.001</v>
      </c>
      <c r="C305">
        <v>30.1</v>
      </c>
      <c r="D305" s="1">
        <v>0.006</v>
      </c>
      <c r="E305">
        <v>150.5</v>
      </c>
      <c r="F305" s="1">
        <v>-0.02</v>
      </c>
      <c r="G305">
        <v>30.1</v>
      </c>
      <c r="H305" s="1">
        <v>-0.004</v>
      </c>
      <c r="I305">
        <v>150.5</v>
      </c>
      <c r="J305" s="1">
        <v>0.003</v>
      </c>
    </row>
    <row r="306" spans="1:10" ht="15">
      <c r="A306">
        <v>30.2</v>
      </c>
      <c r="B306" s="1">
        <v>0.001</v>
      </c>
      <c r="C306">
        <v>30.2</v>
      </c>
      <c r="D306" s="1">
        <v>0.006</v>
      </c>
      <c r="E306">
        <v>151</v>
      </c>
      <c r="F306" s="1">
        <v>-0.014</v>
      </c>
      <c r="G306">
        <v>30.2</v>
      </c>
      <c r="H306" s="1">
        <v>0.001</v>
      </c>
      <c r="I306">
        <v>151</v>
      </c>
      <c r="J306" s="1">
        <v>0.003</v>
      </c>
    </row>
    <row r="307" spans="1:10" ht="15">
      <c r="A307">
        <v>30.3</v>
      </c>
      <c r="B307" s="1">
        <v>0.001</v>
      </c>
      <c r="C307">
        <v>30.3</v>
      </c>
      <c r="D307" s="1">
        <v>0.006</v>
      </c>
      <c r="E307">
        <v>151.5</v>
      </c>
      <c r="F307" s="1">
        <v>-0.012</v>
      </c>
      <c r="G307">
        <v>30.3</v>
      </c>
      <c r="H307" s="1">
        <v>0.001</v>
      </c>
      <c r="I307">
        <v>151.5</v>
      </c>
      <c r="J307" s="1">
        <v>0.003</v>
      </c>
    </row>
    <row r="308" spans="1:10" ht="15">
      <c r="A308">
        <v>30.4</v>
      </c>
      <c r="B308" s="1">
        <v>0.006</v>
      </c>
      <c r="C308">
        <v>30.4</v>
      </c>
      <c r="D308" s="1">
        <v>0.006</v>
      </c>
      <c r="E308">
        <v>152</v>
      </c>
      <c r="F308" s="1">
        <v>-0.005</v>
      </c>
      <c r="G308">
        <v>30.4</v>
      </c>
      <c r="H308" s="1">
        <v>0.001</v>
      </c>
      <c r="I308">
        <v>152</v>
      </c>
      <c r="J308" s="1">
        <v>0.004</v>
      </c>
    </row>
    <row r="309" spans="1:10" ht="15">
      <c r="A309">
        <v>30.5</v>
      </c>
      <c r="B309" s="1">
        <v>0.006</v>
      </c>
      <c r="C309">
        <v>30.5</v>
      </c>
      <c r="D309" s="1">
        <v>0.001</v>
      </c>
      <c r="E309">
        <v>152.5</v>
      </c>
      <c r="F309" s="1">
        <v>-0.002</v>
      </c>
      <c r="G309">
        <v>30.5</v>
      </c>
      <c r="H309" s="1">
        <v>0.001</v>
      </c>
      <c r="I309">
        <v>152.5</v>
      </c>
      <c r="J309" s="1">
        <v>0.007</v>
      </c>
    </row>
    <row r="310" spans="1:10" ht="15">
      <c r="A310">
        <v>30.6</v>
      </c>
      <c r="B310" s="1">
        <v>0.001</v>
      </c>
      <c r="C310">
        <v>30.6</v>
      </c>
      <c r="D310" s="1">
        <v>0.001</v>
      </c>
      <c r="E310">
        <v>153</v>
      </c>
      <c r="F310" s="1">
        <v>0.001</v>
      </c>
      <c r="G310">
        <v>30.6</v>
      </c>
      <c r="H310" s="1">
        <v>0.001</v>
      </c>
      <c r="I310">
        <v>153</v>
      </c>
      <c r="J310" s="1">
        <v>0.006</v>
      </c>
    </row>
    <row r="311" spans="1:10" ht="15">
      <c r="A311">
        <v>30.7</v>
      </c>
      <c r="B311" s="1">
        <v>0.001</v>
      </c>
      <c r="C311">
        <v>30.7</v>
      </c>
      <c r="D311" s="1">
        <v>0.006</v>
      </c>
      <c r="E311">
        <v>153.5</v>
      </c>
      <c r="F311" s="1">
        <v>0.002</v>
      </c>
      <c r="G311">
        <v>30.7</v>
      </c>
      <c r="H311" s="1">
        <v>0.001</v>
      </c>
      <c r="I311">
        <v>153.5</v>
      </c>
      <c r="J311" s="1">
        <v>0.006</v>
      </c>
    </row>
    <row r="312" spans="1:10" ht="15">
      <c r="A312">
        <v>30.8</v>
      </c>
      <c r="B312" s="1">
        <v>0.001</v>
      </c>
      <c r="C312">
        <v>30.8</v>
      </c>
      <c r="D312" s="1">
        <v>0.006</v>
      </c>
      <c r="E312">
        <v>154</v>
      </c>
      <c r="F312" s="1">
        <v>0.003</v>
      </c>
      <c r="G312">
        <v>30.8</v>
      </c>
      <c r="H312" s="1">
        <v>-0.004</v>
      </c>
      <c r="I312">
        <v>154</v>
      </c>
      <c r="J312" s="1">
        <v>0.006</v>
      </c>
    </row>
    <row r="313" spans="1:10" ht="15">
      <c r="A313">
        <v>30.9</v>
      </c>
      <c r="B313" s="1">
        <v>0.006</v>
      </c>
      <c r="C313">
        <v>30.9</v>
      </c>
      <c r="D313" s="1">
        <v>0.006</v>
      </c>
      <c r="E313">
        <v>154.5</v>
      </c>
      <c r="F313" s="1">
        <v>0.003</v>
      </c>
      <c r="G313">
        <v>30.9</v>
      </c>
      <c r="H313" s="1">
        <v>0.001</v>
      </c>
      <c r="I313">
        <v>154.5</v>
      </c>
      <c r="J313" s="1">
        <v>0.007</v>
      </c>
    </row>
    <row r="314" spans="1:10" ht="15">
      <c r="A314">
        <v>31</v>
      </c>
      <c r="B314" s="1">
        <v>0.006</v>
      </c>
      <c r="C314">
        <v>31</v>
      </c>
      <c r="D314" s="1">
        <v>0.006</v>
      </c>
      <c r="E314">
        <v>155</v>
      </c>
      <c r="F314" s="1">
        <v>0.005</v>
      </c>
      <c r="G314">
        <v>31</v>
      </c>
      <c r="H314" s="1">
        <v>0.001</v>
      </c>
      <c r="I314">
        <v>155</v>
      </c>
      <c r="J314" s="1">
        <v>0.007</v>
      </c>
    </row>
    <row r="315" spans="1:10" ht="15">
      <c r="A315">
        <v>31.1</v>
      </c>
      <c r="B315" s="1">
        <v>0.001</v>
      </c>
      <c r="C315">
        <v>31.1</v>
      </c>
      <c r="D315" s="1">
        <v>0.006</v>
      </c>
      <c r="E315">
        <v>155.5</v>
      </c>
      <c r="F315" s="1">
        <v>0.005</v>
      </c>
      <c r="G315">
        <v>31.1</v>
      </c>
      <c r="H315" s="1">
        <v>-0.004</v>
      </c>
      <c r="I315">
        <v>155.5</v>
      </c>
      <c r="J315" s="1">
        <v>0.008</v>
      </c>
    </row>
    <row r="316" spans="1:10" ht="15">
      <c r="A316">
        <v>31.2</v>
      </c>
      <c r="B316" s="1">
        <v>0.001</v>
      </c>
      <c r="C316">
        <v>31.2</v>
      </c>
      <c r="D316" s="1">
        <v>0.001</v>
      </c>
      <c r="E316">
        <v>156</v>
      </c>
      <c r="F316" s="1">
        <v>0.006</v>
      </c>
      <c r="G316">
        <v>31.2</v>
      </c>
      <c r="H316" s="1">
        <v>0.001</v>
      </c>
      <c r="I316">
        <v>156</v>
      </c>
      <c r="J316" s="1">
        <v>0.009</v>
      </c>
    </row>
    <row r="317" spans="1:10" ht="15">
      <c r="A317">
        <v>31.3</v>
      </c>
      <c r="B317" s="1">
        <v>0.001</v>
      </c>
      <c r="C317">
        <v>31.3</v>
      </c>
      <c r="D317" s="1">
        <v>0.001</v>
      </c>
      <c r="E317">
        <v>156.5</v>
      </c>
      <c r="F317" s="1">
        <v>0.005</v>
      </c>
      <c r="G317">
        <v>31.3</v>
      </c>
      <c r="H317" s="1">
        <v>0.001</v>
      </c>
      <c r="I317">
        <v>156.5</v>
      </c>
      <c r="J317" s="1">
        <v>0.01</v>
      </c>
    </row>
    <row r="318" spans="1:10" ht="15">
      <c r="A318">
        <v>31.4</v>
      </c>
      <c r="B318" s="1">
        <v>0.001</v>
      </c>
      <c r="C318">
        <v>31.4</v>
      </c>
      <c r="D318" s="1">
        <v>0.006</v>
      </c>
      <c r="E318">
        <v>157</v>
      </c>
      <c r="F318" s="1">
        <v>0.005</v>
      </c>
      <c r="G318">
        <v>31.4</v>
      </c>
      <c r="H318" s="1">
        <v>0.001</v>
      </c>
      <c r="I318">
        <v>157</v>
      </c>
      <c r="J318" s="1">
        <v>0.009</v>
      </c>
    </row>
    <row r="319" spans="1:10" ht="15">
      <c r="A319">
        <v>31.5</v>
      </c>
      <c r="B319" s="1">
        <v>0.001</v>
      </c>
      <c r="C319">
        <v>31.5</v>
      </c>
      <c r="D319" s="1">
        <v>0.006</v>
      </c>
      <c r="E319">
        <v>157.5</v>
      </c>
      <c r="F319" s="1">
        <v>0.006</v>
      </c>
      <c r="G319">
        <v>31.5</v>
      </c>
      <c r="H319" s="1">
        <v>0.001</v>
      </c>
      <c r="I319">
        <v>157.5</v>
      </c>
      <c r="J319" s="1">
        <v>0.01</v>
      </c>
    </row>
    <row r="320" spans="1:10" ht="15">
      <c r="A320">
        <v>31.6</v>
      </c>
      <c r="B320" s="1">
        <v>0.001</v>
      </c>
      <c r="C320">
        <v>31.6</v>
      </c>
      <c r="D320" s="1">
        <v>0.006</v>
      </c>
      <c r="E320">
        <v>158</v>
      </c>
      <c r="F320" s="1">
        <v>0.005</v>
      </c>
      <c r="G320">
        <v>31.6</v>
      </c>
      <c r="H320" s="1">
        <v>0.001</v>
      </c>
      <c r="I320">
        <v>158</v>
      </c>
      <c r="J320" s="1">
        <v>0.009</v>
      </c>
    </row>
    <row r="321" spans="1:10" ht="15">
      <c r="A321">
        <v>31.7</v>
      </c>
      <c r="B321" s="1">
        <v>0.006</v>
      </c>
      <c r="C321">
        <v>31.7</v>
      </c>
      <c r="D321" s="1">
        <v>0.006</v>
      </c>
      <c r="E321">
        <v>158.5</v>
      </c>
      <c r="F321" s="1">
        <v>0.006</v>
      </c>
      <c r="G321">
        <v>31.7</v>
      </c>
      <c r="H321" s="1">
        <v>0.001</v>
      </c>
      <c r="I321">
        <v>158.5</v>
      </c>
      <c r="J321" s="1">
        <v>0.007</v>
      </c>
    </row>
    <row r="322" spans="1:10" ht="15">
      <c r="A322">
        <v>31.8</v>
      </c>
      <c r="B322" s="1">
        <v>0.006</v>
      </c>
      <c r="C322">
        <v>31.8</v>
      </c>
      <c r="D322" s="1">
        <v>0.006</v>
      </c>
      <c r="E322">
        <v>159</v>
      </c>
      <c r="F322" s="1">
        <v>0.005</v>
      </c>
      <c r="G322">
        <v>31.8</v>
      </c>
      <c r="H322" s="1">
        <v>0.001</v>
      </c>
      <c r="I322">
        <v>159</v>
      </c>
      <c r="J322" s="1">
        <v>0.008</v>
      </c>
    </row>
    <row r="323" spans="1:10" ht="15">
      <c r="A323">
        <v>31.9</v>
      </c>
      <c r="B323" s="1">
        <v>0.001</v>
      </c>
      <c r="C323">
        <v>31.9</v>
      </c>
      <c r="D323" s="1">
        <v>0.006</v>
      </c>
      <c r="E323">
        <v>159.5</v>
      </c>
      <c r="F323" s="1">
        <v>0.005</v>
      </c>
      <c r="G323">
        <v>31.9</v>
      </c>
      <c r="H323" s="1">
        <v>0.001</v>
      </c>
      <c r="I323">
        <v>159.5</v>
      </c>
      <c r="J323" s="1">
        <v>0.007</v>
      </c>
    </row>
    <row r="324" spans="1:10" ht="15">
      <c r="A324">
        <v>32</v>
      </c>
      <c r="B324" s="1">
        <v>0.001</v>
      </c>
      <c r="C324">
        <v>32</v>
      </c>
      <c r="D324" s="1">
        <v>0.001</v>
      </c>
      <c r="E324">
        <v>160</v>
      </c>
      <c r="F324" s="1">
        <v>0.005</v>
      </c>
      <c r="G324">
        <v>32</v>
      </c>
      <c r="H324" s="1">
        <v>0.001</v>
      </c>
      <c r="I324">
        <v>160</v>
      </c>
      <c r="J324" s="1">
        <v>0.006</v>
      </c>
    </row>
    <row r="325" spans="1:10" ht="15">
      <c r="A325">
        <v>32.1</v>
      </c>
      <c r="B325" s="1">
        <v>0.001</v>
      </c>
      <c r="C325">
        <v>32.1</v>
      </c>
      <c r="D325" s="1">
        <v>0.001</v>
      </c>
      <c r="E325">
        <v>160.5</v>
      </c>
      <c r="F325" s="1">
        <v>0.004</v>
      </c>
      <c r="G325">
        <v>32.1</v>
      </c>
      <c r="H325" s="1">
        <v>0.001</v>
      </c>
      <c r="I325">
        <v>160.5</v>
      </c>
      <c r="J325" s="1">
        <v>0.004</v>
      </c>
    </row>
    <row r="326" spans="1:10" ht="15">
      <c r="A326">
        <v>32.2</v>
      </c>
      <c r="B326" s="1">
        <v>0.001</v>
      </c>
      <c r="C326">
        <v>32.2</v>
      </c>
      <c r="D326" s="1">
        <v>0.006</v>
      </c>
      <c r="E326">
        <v>161</v>
      </c>
      <c r="F326" s="1">
        <v>0.005</v>
      </c>
      <c r="G326">
        <v>32.2</v>
      </c>
      <c r="H326" s="1">
        <v>-0.004</v>
      </c>
      <c r="I326">
        <v>161</v>
      </c>
      <c r="J326" s="1">
        <v>0.001</v>
      </c>
    </row>
    <row r="327" spans="1:10" ht="15">
      <c r="A327">
        <v>32.3</v>
      </c>
      <c r="B327" s="1">
        <v>0.001</v>
      </c>
      <c r="C327">
        <v>32.3</v>
      </c>
      <c r="D327" s="1">
        <v>0.006</v>
      </c>
      <c r="E327">
        <v>161.5</v>
      </c>
      <c r="F327" s="1">
        <v>0.006</v>
      </c>
      <c r="G327">
        <v>32.3</v>
      </c>
      <c r="H327" s="1">
        <v>0.001</v>
      </c>
      <c r="I327">
        <v>161.5</v>
      </c>
      <c r="J327" s="1">
        <v>-0.001</v>
      </c>
    </row>
    <row r="328" spans="1:10" ht="15">
      <c r="A328">
        <v>32.4</v>
      </c>
      <c r="B328" s="1">
        <v>0.001</v>
      </c>
      <c r="C328">
        <v>32.4</v>
      </c>
      <c r="D328" s="1">
        <v>0.006</v>
      </c>
      <c r="E328">
        <v>162</v>
      </c>
      <c r="F328" s="1">
        <v>0.006</v>
      </c>
      <c r="G328">
        <v>32.4</v>
      </c>
      <c r="H328" s="1">
        <v>0.001</v>
      </c>
      <c r="I328">
        <v>162</v>
      </c>
      <c r="J328" s="1">
        <v>-0.002</v>
      </c>
    </row>
    <row r="329" spans="1:10" ht="15">
      <c r="A329">
        <v>32.5</v>
      </c>
      <c r="B329" s="1">
        <v>0.001</v>
      </c>
      <c r="C329">
        <v>32.5</v>
      </c>
      <c r="D329" s="1">
        <v>0.006</v>
      </c>
      <c r="E329">
        <v>162.5</v>
      </c>
      <c r="F329" s="1">
        <v>0.005</v>
      </c>
      <c r="G329">
        <v>32.5</v>
      </c>
      <c r="H329" s="1">
        <v>0.001</v>
      </c>
      <c r="I329">
        <v>162.5</v>
      </c>
      <c r="J329" s="1">
        <v>-0.002</v>
      </c>
    </row>
    <row r="330" spans="1:10" ht="15">
      <c r="A330">
        <v>32.6</v>
      </c>
      <c r="B330" s="1">
        <v>0.001</v>
      </c>
      <c r="C330">
        <v>32.6</v>
      </c>
      <c r="D330" s="1">
        <v>0.006</v>
      </c>
      <c r="E330">
        <v>163</v>
      </c>
      <c r="F330" s="1">
        <v>0.003</v>
      </c>
      <c r="G330">
        <v>32.6</v>
      </c>
      <c r="H330" s="1">
        <v>0.001</v>
      </c>
      <c r="I330">
        <v>163</v>
      </c>
      <c r="J330" s="1">
        <v>-0.002</v>
      </c>
    </row>
    <row r="331" spans="1:10" ht="15">
      <c r="A331">
        <v>32.7</v>
      </c>
      <c r="B331" s="1">
        <v>0.001</v>
      </c>
      <c r="C331">
        <v>32.7</v>
      </c>
      <c r="D331" s="1">
        <v>0.006</v>
      </c>
      <c r="E331">
        <v>163.5</v>
      </c>
      <c r="F331" s="1">
        <v>0.005</v>
      </c>
      <c r="G331">
        <v>32.7</v>
      </c>
      <c r="H331" s="1">
        <v>0.001</v>
      </c>
      <c r="I331">
        <v>163.5</v>
      </c>
      <c r="J331" s="1">
        <v>-0.002</v>
      </c>
    </row>
    <row r="332" spans="1:10" ht="15">
      <c r="A332">
        <v>32.8</v>
      </c>
      <c r="B332" s="1">
        <v>0.001</v>
      </c>
      <c r="C332">
        <v>32.8</v>
      </c>
      <c r="D332" s="1">
        <v>0.001</v>
      </c>
      <c r="E332">
        <v>164</v>
      </c>
      <c r="F332" s="1">
        <v>0.005</v>
      </c>
      <c r="G332">
        <v>32.8</v>
      </c>
      <c r="H332" s="1">
        <v>0.001</v>
      </c>
      <c r="I332">
        <v>164</v>
      </c>
      <c r="J332" s="1">
        <v>-0.001</v>
      </c>
    </row>
    <row r="333" spans="1:10" ht="15">
      <c r="A333">
        <v>32.9</v>
      </c>
      <c r="B333" s="1">
        <v>0.001</v>
      </c>
      <c r="C333">
        <v>32.9</v>
      </c>
      <c r="D333" s="1">
        <v>0.001</v>
      </c>
      <c r="E333">
        <v>164.5</v>
      </c>
      <c r="F333" s="1">
        <v>0.004</v>
      </c>
      <c r="G333">
        <v>32.9</v>
      </c>
      <c r="H333" s="1">
        <v>0.001</v>
      </c>
      <c r="I333">
        <v>164.5</v>
      </c>
      <c r="J333" s="1">
        <v>0.001</v>
      </c>
    </row>
    <row r="334" spans="1:10" ht="15">
      <c r="A334">
        <v>33</v>
      </c>
      <c r="B334" s="1">
        <v>0.006</v>
      </c>
      <c r="C334">
        <v>33</v>
      </c>
      <c r="D334" s="1">
        <v>0.001</v>
      </c>
      <c r="E334">
        <v>165</v>
      </c>
      <c r="F334" s="1">
        <v>0.006</v>
      </c>
      <c r="G334">
        <v>33</v>
      </c>
      <c r="H334" s="1">
        <v>0.001</v>
      </c>
      <c r="I334">
        <v>165</v>
      </c>
      <c r="J334" s="1">
        <v>0.002</v>
      </c>
    </row>
    <row r="335" spans="1:10" ht="15">
      <c r="A335">
        <v>33.1</v>
      </c>
      <c r="B335" s="1">
        <v>0.001</v>
      </c>
      <c r="C335">
        <v>33.1</v>
      </c>
      <c r="D335" s="1">
        <v>0.001</v>
      </c>
      <c r="E335">
        <v>165.5</v>
      </c>
      <c r="F335" s="1">
        <v>0.004</v>
      </c>
      <c r="G335">
        <v>33.1</v>
      </c>
      <c r="H335" s="1">
        <v>0.001</v>
      </c>
      <c r="I335">
        <v>165.5</v>
      </c>
      <c r="J335" s="1">
        <v>0.002</v>
      </c>
    </row>
    <row r="336" spans="1:10" ht="15">
      <c r="A336">
        <v>33.2</v>
      </c>
      <c r="B336" s="1">
        <v>0.006</v>
      </c>
      <c r="C336">
        <v>33.2</v>
      </c>
      <c r="D336" s="1">
        <v>0.001</v>
      </c>
      <c r="E336">
        <v>166</v>
      </c>
      <c r="F336" s="1">
        <v>0.003</v>
      </c>
      <c r="G336">
        <v>33.2</v>
      </c>
      <c r="H336" s="1">
        <v>-0.004</v>
      </c>
      <c r="I336">
        <v>166</v>
      </c>
      <c r="J336" s="1">
        <v>0.002</v>
      </c>
    </row>
    <row r="337" spans="1:10" ht="15">
      <c r="A337">
        <v>33.3</v>
      </c>
      <c r="B337" s="1">
        <v>0.006</v>
      </c>
      <c r="C337">
        <v>33.3</v>
      </c>
      <c r="D337" s="1">
        <v>0.006</v>
      </c>
      <c r="E337">
        <v>166.5</v>
      </c>
      <c r="F337" s="1">
        <v>0.002</v>
      </c>
      <c r="G337">
        <v>33.3</v>
      </c>
      <c r="H337" s="1">
        <v>0.001</v>
      </c>
      <c r="I337">
        <v>166.5</v>
      </c>
      <c r="J337" s="1">
        <v>0.002</v>
      </c>
    </row>
    <row r="338" spans="1:10" ht="15">
      <c r="A338">
        <v>33.4</v>
      </c>
      <c r="B338" s="1">
        <v>0.006</v>
      </c>
      <c r="C338">
        <v>33.4</v>
      </c>
      <c r="D338" s="1">
        <v>0.001</v>
      </c>
      <c r="E338">
        <v>167</v>
      </c>
      <c r="F338" s="1">
        <v>0.003</v>
      </c>
      <c r="G338">
        <v>33.4</v>
      </c>
      <c r="H338" s="1">
        <v>-0.004</v>
      </c>
      <c r="I338">
        <v>167</v>
      </c>
      <c r="J338" s="1">
        <v>0.002</v>
      </c>
    </row>
    <row r="339" spans="1:10" ht="15">
      <c r="A339">
        <v>33.5</v>
      </c>
      <c r="B339" s="1">
        <v>0.006</v>
      </c>
      <c r="C339">
        <v>33.5</v>
      </c>
      <c r="D339" s="1">
        <v>0.001</v>
      </c>
      <c r="E339">
        <v>167.5</v>
      </c>
      <c r="F339" s="1">
        <v>0.003</v>
      </c>
      <c r="G339">
        <v>33.5</v>
      </c>
      <c r="H339" s="1">
        <v>0.001</v>
      </c>
      <c r="I339">
        <v>167.5</v>
      </c>
      <c r="J339" s="1">
        <v>0.002</v>
      </c>
    </row>
    <row r="340" spans="1:10" ht="15">
      <c r="A340">
        <v>33.6</v>
      </c>
      <c r="B340" s="1">
        <v>0.006</v>
      </c>
      <c r="C340">
        <v>33.6</v>
      </c>
      <c r="D340" s="1">
        <v>0.006</v>
      </c>
      <c r="E340">
        <v>168</v>
      </c>
      <c r="F340" s="1">
        <v>0.005</v>
      </c>
      <c r="G340">
        <v>33.6</v>
      </c>
      <c r="H340" s="1">
        <v>-0.004</v>
      </c>
      <c r="I340">
        <v>168</v>
      </c>
      <c r="J340" s="1">
        <v>0.002</v>
      </c>
    </row>
    <row r="341" spans="1:10" ht="15">
      <c r="A341">
        <v>33.7</v>
      </c>
      <c r="B341" s="1">
        <v>0.001</v>
      </c>
      <c r="C341">
        <v>33.7</v>
      </c>
      <c r="D341" s="1">
        <v>0.001</v>
      </c>
      <c r="E341">
        <v>168.5</v>
      </c>
      <c r="F341" s="1">
        <v>0.002</v>
      </c>
      <c r="G341">
        <v>33.7</v>
      </c>
      <c r="H341" s="1">
        <v>0.001</v>
      </c>
      <c r="I341">
        <v>168.5</v>
      </c>
      <c r="J341" s="1">
        <v>0.003</v>
      </c>
    </row>
    <row r="342" spans="1:10" ht="15">
      <c r="A342">
        <v>33.8</v>
      </c>
      <c r="B342" s="1">
        <v>0.001</v>
      </c>
      <c r="C342">
        <v>33.8</v>
      </c>
      <c r="D342" s="1">
        <v>0.006</v>
      </c>
      <c r="E342">
        <v>169</v>
      </c>
      <c r="F342" s="1">
        <v>0.003</v>
      </c>
      <c r="G342">
        <v>33.8</v>
      </c>
      <c r="H342" s="1">
        <v>0.001</v>
      </c>
      <c r="I342">
        <v>169</v>
      </c>
      <c r="J342" s="1">
        <v>0.002</v>
      </c>
    </row>
    <row r="343" spans="1:10" ht="15">
      <c r="A343">
        <v>33.9</v>
      </c>
      <c r="B343" s="1">
        <v>0.006</v>
      </c>
      <c r="C343">
        <v>33.9</v>
      </c>
      <c r="D343" s="1">
        <v>0.001</v>
      </c>
      <c r="E343">
        <v>169.5</v>
      </c>
      <c r="F343" s="1">
        <v>0.005</v>
      </c>
      <c r="G343">
        <v>33.9</v>
      </c>
      <c r="H343" s="1">
        <v>0.001</v>
      </c>
      <c r="I343">
        <v>169.5</v>
      </c>
      <c r="J343" s="1">
        <v>0.005</v>
      </c>
    </row>
    <row r="344" spans="1:10" ht="15">
      <c r="A344">
        <v>34</v>
      </c>
      <c r="B344" s="1">
        <v>0.006</v>
      </c>
      <c r="C344">
        <v>34</v>
      </c>
      <c r="D344" s="1">
        <v>0.001</v>
      </c>
      <c r="E344">
        <v>170</v>
      </c>
      <c r="F344" s="1">
        <v>0.003</v>
      </c>
      <c r="G344">
        <v>34</v>
      </c>
      <c r="H344" s="1">
        <v>0.001</v>
      </c>
      <c r="I344">
        <v>170</v>
      </c>
      <c r="J344" s="1">
        <v>0.003</v>
      </c>
    </row>
    <row r="345" spans="1:10" ht="15">
      <c r="A345">
        <v>34.1</v>
      </c>
      <c r="B345" s="1">
        <v>0.006</v>
      </c>
      <c r="C345">
        <v>34.1</v>
      </c>
      <c r="D345" s="1">
        <v>0.006</v>
      </c>
      <c r="E345">
        <v>170.5</v>
      </c>
      <c r="F345" s="1">
        <v>0.003</v>
      </c>
      <c r="G345">
        <v>34.1</v>
      </c>
      <c r="H345" s="1">
        <v>0.001</v>
      </c>
      <c r="I345">
        <v>170.5</v>
      </c>
      <c r="J345" s="1">
        <v>0.003</v>
      </c>
    </row>
    <row r="346" spans="1:10" ht="15">
      <c r="A346">
        <v>34.2</v>
      </c>
      <c r="B346" s="1">
        <v>0.006</v>
      </c>
      <c r="C346">
        <v>34.2</v>
      </c>
      <c r="D346" s="1">
        <v>0.006</v>
      </c>
      <c r="E346">
        <v>171</v>
      </c>
      <c r="F346" s="1">
        <v>0.002</v>
      </c>
      <c r="G346">
        <v>34.2</v>
      </c>
      <c r="H346" s="1">
        <v>0.001</v>
      </c>
      <c r="I346">
        <v>171</v>
      </c>
      <c r="J346" s="1">
        <v>0.004</v>
      </c>
    </row>
    <row r="347" spans="1:10" ht="15">
      <c r="A347">
        <v>34.3</v>
      </c>
      <c r="B347" s="1">
        <v>0.006</v>
      </c>
      <c r="C347">
        <v>34.3</v>
      </c>
      <c r="D347" s="1">
        <v>0.006</v>
      </c>
      <c r="E347">
        <v>171.5</v>
      </c>
      <c r="F347" s="1">
        <v>0.002</v>
      </c>
      <c r="G347">
        <v>34.3</v>
      </c>
      <c r="H347" s="1">
        <v>0.001</v>
      </c>
      <c r="I347">
        <v>171.5</v>
      </c>
      <c r="J347" s="1">
        <v>0.003</v>
      </c>
    </row>
    <row r="348" spans="1:10" ht="15">
      <c r="A348">
        <v>34.4</v>
      </c>
      <c r="B348" s="1">
        <v>0.006</v>
      </c>
      <c r="C348">
        <v>34.4</v>
      </c>
      <c r="D348" s="1">
        <v>0.001</v>
      </c>
      <c r="E348">
        <v>172</v>
      </c>
      <c r="F348" s="1">
        <v>0.004</v>
      </c>
      <c r="G348">
        <v>34.4</v>
      </c>
      <c r="H348" s="1">
        <v>0.001</v>
      </c>
      <c r="I348">
        <v>172</v>
      </c>
      <c r="J348" s="1">
        <v>0.003</v>
      </c>
    </row>
    <row r="349" spans="1:10" ht="15">
      <c r="A349">
        <v>34.5</v>
      </c>
      <c r="B349" s="1">
        <v>0.001</v>
      </c>
      <c r="C349">
        <v>34.5</v>
      </c>
      <c r="D349" s="1">
        <v>0.001</v>
      </c>
      <c r="E349">
        <v>172.5</v>
      </c>
      <c r="F349" s="1">
        <v>0.003</v>
      </c>
      <c r="G349">
        <v>34.5</v>
      </c>
      <c r="H349" s="1">
        <v>-0.004</v>
      </c>
      <c r="I349">
        <v>172.5</v>
      </c>
      <c r="J349" s="1">
        <v>0.005</v>
      </c>
    </row>
    <row r="350" spans="1:10" ht="15">
      <c r="A350">
        <v>34.6</v>
      </c>
      <c r="B350" s="1">
        <v>0.006</v>
      </c>
      <c r="C350">
        <v>34.6</v>
      </c>
      <c r="D350" s="1">
        <v>0.001</v>
      </c>
      <c r="E350">
        <v>173</v>
      </c>
      <c r="F350" s="1">
        <v>0.003</v>
      </c>
      <c r="G350">
        <v>34.6</v>
      </c>
      <c r="H350" s="1">
        <v>0.001</v>
      </c>
      <c r="I350">
        <v>173</v>
      </c>
      <c r="J350" s="1">
        <v>0.003</v>
      </c>
    </row>
    <row r="351" spans="1:10" ht="15">
      <c r="A351">
        <v>34.7</v>
      </c>
      <c r="B351" s="1">
        <v>0.001</v>
      </c>
      <c r="C351">
        <v>34.7</v>
      </c>
      <c r="D351" s="1">
        <v>0.006</v>
      </c>
      <c r="E351">
        <v>173.5</v>
      </c>
      <c r="F351" s="1">
        <v>0.003</v>
      </c>
      <c r="G351">
        <v>34.7</v>
      </c>
      <c r="H351" s="1">
        <v>-0.004</v>
      </c>
      <c r="I351">
        <v>173.5</v>
      </c>
      <c r="J351" s="1">
        <v>0.002</v>
      </c>
    </row>
    <row r="352" spans="1:10" ht="15">
      <c r="A352">
        <v>34.8</v>
      </c>
      <c r="B352" s="1">
        <v>0.006</v>
      </c>
      <c r="C352">
        <v>34.8</v>
      </c>
      <c r="D352" s="1">
        <v>0.001</v>
      </c>
      <c r="E352">
        <v>174</v>
      </c>
      <c r="F352" s="1">
        <v>0.005</v>
      </c>
      <c r="G352">
        <v>34.8</v>
      </c>
      <c r="H352" s="1">
        <v>0.001</v>
      </c>
      <c r="I352">
        <v>174</v>
      </c>
      <c r="J352" s="1">
        <v>0.003</v>
      </c>
    </row>
    <row r="353" spans="1:10" ht="15">
      <c r="A353">
        <v>34.9</v>
      </c>
      <c r="B353" s="1">
        <v>0.006</v>
      </c>
      <c r="C353">
        <v>34.9</v>
      </c>
      <c r="D353" s="1">
        <v>0.001</v>
      </c>
      <c r="E353">
        <v>174.5</v>
      </c>
      <c r="F353" s="1">
        <v>0.005</v>
      </c>
      <c r="G353">
        <v>34.9</v>
      </c>
      <c r="H353" s="1">
        <v>0.001</v>
      </c>
      <c r="I353">
        <v>174.5</v>
      </c>
      <c r="J353" s="1">
        <v>0.003</v>
      </c>
    </row>
    <row r="354" spans="1:10" ht="15">
      <c r="A354">
        <v>35</v>
      </c>
      <c r="B354" s="1">
        <v>0.006</v>
      </c>
      <c r="C354">
        <v>35</v>
      </c>
      <c r="D354" s="1">
        <v>0.006</v>
      </c>
      <c r="E354">
        <v>175</v>
      </c>
      <c r="F354" s="1">
        <v>0.003</v>
      </c>
      <c r="G354">
        <v>35</v>
      </c>
      <c r="H354" s="1">
        <v>0.001</v>
      </c>
      <c r="I354">
        <v>175</v>
      </c>
      <c r="J354" s="1">
        <v>0.003</v>
      </c>
    </row>
    <row r="355" spans="1:10" ht="15">
      <c r="A355">
        <v>35.1</v>
      </c>
      <c r="B355" s="1">
        <v>0.001</v>
      </c>
      <c r="C355">
        <v>35.1</v>
      </c>
      <c r="D355" s="1">
        <v>0.001</v>
      </c>
      <c r="E355">
        <v>175.5</v>
      </c>
      <c r="F355" s="1">
        <v>0.005</v>
      </c>
      <c r="G355">
        <v>35.1</v>
      </c>
      <c r="H355" s="1">
        <v>0.001</v>
      </c>
      <c r="I355">
        <v>175.5</v>
      </c>
      <c r="J355" s="1">
        <v>0.003</v>
      </c>
    </row>
    <row r="356" spans="1:10" ht="15">
      <c r="A356">
        <v>35.2</v>
      </c>
      <c r="B356" s="1">
        <v>0.001</v>
      </c>
      <c r="C356">
        <v>35.2</v>
      </c>
      <c r="D356" s="1">
        <v>0.001</v>
      </c>
      <c r="E356">
        <v>176</v>
      </c>
      <c r="F356" s="1">
        <v>0.006</v>
      </c>
      <c r="G356">
        <v>35.2</v>
      </c>
      <c r="H356" s="1">
        <v>0.001</v>
      </c>
      <c r="I356">
        <v>176</v>
      </c>
      <c r="J356" s="1">
        <v>0.003</v>
      </c>
    </row>
    <row r="357" spans="1:10" ht="15">
      <c r="A357">
        <v>35.3</v>
      </c>
      <c r="B357" s="1">
        <v>0.006</v>
      </c>
      <c r="C357">
        <v>35.3</v>
      </c>
      <c r="D357" s="1">
        <v>0.001</v>
      </c>
      <c r="E357">
        <v>176.5</v>
      </c>
      <c r="F357" s="1">
        <v>0.006</v>
      </c>
      <c r="G357">
        <v>35.3</v>
      </c>
      <c r="H357" s="1">
        <v>0.001</v>
      </c>
      <c r="I357">
        <v>176.5</v>
      </c>
      <c r="J357" s="1">
        <v>0.003</v>
      </c>
    </row>
    <row r="358" spans="1:10" ht="15">
      <c r="A358">
        <v>35.4</v>
      </c>
      <c r="B358" s="1">
        <v>0.006</v>
      </c>
      <c r="C358">
        <v>35.4</v>
      </c>
      <c r="D358" s="1">
        <v>0.001</v>
      </c>
      <c r="E358">
        <v>177</v>
      </c>
      <c r="F358" s="1">
        <v>0.007</v>
      </c>
      <c r="G358">
        <v>35.4</v>
      </c>
      <c r="H358" s="1">
        <v>0.001</v>
      </c>
      <c r="I358">
        <v>177</v>
      </c>
      <c r="J358" s="1">
        <v>0.002</v>
      </c>
    </row>
    <row r="359" spans="1:10" ht="15">
      <c r="A359">
        <v>35.5</v>
      </c>
      <c r="B359" s="1">
        <v>0.001</v>
      </c>
      <c r="C359">
        <v>35.5</v>
      </c>
      <c r="D359" s="1">
        <v>0.006</v>
      </c>
      <c r="E359">
        <v>177.5</v>
      </c>
      <c r="F359" s="1">
        <v>0.007</v>
      </c>
      <c r="G359">
        <v>35.5</v>
      </c>
      <c r="H359" s="1">
        <v>0.006</v>
      </c>
      <c r="I359">
        <v>177.5</v>
      </c>
      <c r="J359" s="1">
        <v>0.002</v>
      </c>
    </row>
    <row r="360" spans="1:10" ht="15">
      <c r="A360">
        <v>35.6</v>
      </c>
      <c r="B360" s="1">
        <v>0.006</v>
      </c>
      <c r="C360">
        <v>35.6</v>
      </c>
      <c r="D360" s="1">
        <v>0.006</v>
      </c>
      <c r="E360">
        <v>178</v>
      </c>
      <c r="F360" s="1">
        <v>0.008</v>
      </c>
      <c r="G360">
        <v>35.6</v>
      </c>
      <c r="H360" s="1">
        <v>0.001</v>
      </c>
      <c r="I360">
        <v>178</v>
      </c>
      <c r="J360" s="1">
        <v>0.002</v>
      </c>
    </row>
    <row r="361" spans="1:10" ht="15">
      <c r="A361">
        <v>35.7</v>
      </c>
      <c r="B361" s="1">
        <v>0.012</v>
      </c>
      <c r="C361">
        <v>35.7</v>
      </c>
      <c r="D361" s="1">
        <v>0.001</v>
      </c>
      <c r="E361">
        <v>178.5</v>
      </c>
      <c r="F361" s="1">
        <v>0.007</v>
      </c>
      <c r="G361">
        <v>35.7</v>
      </c>
      <c r="H361" s="1">
        <v>0.006</v>
      </c>
      <c r="I361">
        <v>178.5</v>
      </c>
      <c r="J361" s="1">
        <v>0.002</v>
      </c>
    </row>
    <row r="362" spans="1:10" ht="15">
      <c r="A362">
        <v>35.8</v>
      </c>
      <c r="B362" s="1">
        <v>0.001</v>
      </c>
      <c r="C362">
        <v>35.8</v>
      </c>
      <c r="D362" s="1">
        <v>0.006</v>
      </c>
      <c r="E362">
        <v>179</v>
      </c>
      <c r="F362" s="1">
        <v>0.012</v>
      </c>
      <c r="G362">
        <v>35.8</v>
      </c>
      <c r="H362" s="1">
        <v>0.001</v>
      </c>
      <c r="I362">
        <v>179</v>
      </c>
      <c r="J362" s="1">
        <v>0.003</v>
      </c>
    </row>
    <row r="363" spans="1:10" ht="15">
      <c r="A363">
        <v>35.9</v>
      </c>
      <c r="B363" s="1">
        <v>0.006</v>
      </c>
      <c r="C363">
        <v>35.9</v>
      </c>
      <c r="D363" s="1">
        <v>0.001</v>
      </c>
      <c r="E363">
        <v>179.5</v>
      </c>
      <c r="F363" s="1">
        <v>0.016</v>
      </c>
      <c r="G363">
        <v>35.9</v>
      </c>
      <c r="H363" s="1">
        <v>-0.004</v>
      </c>
      <c r="I363">
        <v>179.5</v>
      </c>
      <c r="J363" s="1">
        <v>0.003</v>
      </c>
    </row>
    <row r="364" spans="1:10" ht="15">
      <c r="A364">
        <v>36</v>
      </c>
      <c r="B364" s="1">
        <v>0.006</v>
      </c>
      <c r="C364">
        <v>36</v>
      </c>
      <c r="D364" s="1">
        <v>0.001</v>
      </c>
      <c r="E364">
        <v>180</v>
      </c>
      <c r="F364" s="1">
        <v>0.019</v>
      </c>
      <c r="G364">
        <v>36</v>
      </c>
      <c r="H364" s="1">
        <v>0.001</v>
      </c>
      <c r="I364">
        <v>180</v>
      </c>
      <c r="J364" s="1">
        <v>0.003</v>
      </c>
    </row>
    <row r="365" spans="1:10" ht="15">
      <c r="A365">
        <v>36.1</v>
      </c>
      <c r="B365" s="1">
        <v>0.006</v>
      </c>
      <c r="C365">
        <v>36.1</v>
      </c>
      <c r="D365" s="1">
        <v>0.001</v>
      </c>
      <c r="E365">
        <v>180.5</v>
      </c>
      <c r="F365" s="1">
        <v>0.024</v>
      </c>
      <c r="G365">
        <v>36.1</v>
      </c>
      <c r="H365" s="1">
        <v>-0.004</v>
      </c>
      <c r="I365">
        <v>180.5</v>
      </c>
      <c r="J365" s="1">
        <v>0.002</v>
      </c>
    </row>
    <row r="366" spans="1:10" ht="15">
      <c r="A366">
        <v>36.2</v>
      </c>
      <c r="B366" s="1">
        <v>0.006</v>
      </c>
      <c r="C366">
        <v>36.2</v>
      </c>
      <c r="D366" s="1">
        <v>0.001</v>
      </c>
      <c r="E366">
        <v>181</v>
      </c>
      <c r="F366" s="1">
        <v>0.029</v>
      </c>
      <c r="G366">
        <v>36.2</v>
      </c>
      <c r="H366" s="1">
        <v>0.001</v>
      </c>
      <c r="I366">
        <v>181</v>
      </c>
      <c r="J366" s="1">
        <v>0.002</v>
      </c>
    </row>
    <row r="367" spans="1:10" ht="15">
      <c r="A367">
        <v>36.3</v>
      </c>
      <c r="B367" s="1">
        <v>0.006</v>
      </c>
      <c r="C367">
        <v>36.3</v>
      </c>
      <c r="D367" s="1">
        <v>0.006</v>
      </c>
      <c r="E367">
        <v>181.5</v>
      </c>
      <c r="F367" s="1">
        <v>0.034</v>
      </c>
      <c r="G367">
        <v>36.3</v>
      </c>
      <c r="H367" s="1">
        <v>0.001</v>
      </c>
      <c r="I367">
        <v>181.5</v>
      </c>
      <c r="J367" s="1">
        <v>0.002</v>
      </c>
    </row>
    <row r="368" spans="1:10" ht="15">
      <c r="A368">
        <v>36.4</v>
      </c>
      <c r="B368" s="1">
        <v>0.006</v>
      </c>
      <c r="C368">
        <v>36.4</v>
      </c>
      <c r="D368" s="1">
        <v>0.006</v>
      </c>
      <c r="E368">
        <v>182</v>
      </c>
      <c r="F368" s="1">
        <v>0.034</v>
      </c>
      <c r="G368">
        <v>36.4</v>
      </c>
      <c r="H368" s="1">
        <v>-0.004</v>
      </c>
      <c r="I368">
        <v>182</v>
      </c>
      <c r="J368" s="1">
        <v>0.002</v>
      </c>
    </row>
    <row r="369" spans="1:10" ht="15">
      <c r="A369">
        <v>36.5</v>
      </c>
      <c r="B369" s="1">
        <v>0.006</v>
      </c>
      <c r="C369">
        <v>36.5</v>
      </c>
      <c r="D369" s="1">
        <v>0.001</v>
      </c>
      <c r="E369">
        <v>182.5</v>
      </c>
      <c r="F369" s="1">
        <v>0.034</v>
      </c>
      <c r="G369">
        <v>36.5</v>
      </c>
      <c r="H369" s="1">
        <v>0.001</v>
      </c>
      <c r="I369">
        <v>182.5</v>
      </c>
      <c r="J369" s="1">
        <v>0.003</v>
      </c>
    </row>
    <row r="370" spans="1:10" ht="15">
      <c r="A370">
        <v>36.6</v>
      </c>
      <c r="B370" s="1">
        <v>0.006</v>
      </c>
      <c r="C370">
        <v>36.6</v>
      </c>
      <c r="D370" s="1">
        <v>0.001</v>
      </c>
      <c r="E370">
        <v>183</v>
      </c>
      <c r="F370" s="1">
        <v>0.029</v>
      </c>
      <c r="G370">
        <v>36.6</v>
      </c>
      <c r="H370" s="1">
        <v>0.001</v>
      </c>
      <c r="I370">
        <v>183</v>
      </c>
      <c r="J370" s="1">
        <v>0.003</v>
      </c>
    </row>
    <row r="371" spans="1:10" ht="15">
      <c r="A371">
        <v>36.7</v>
      </c>
      <c r="B371" s="1">
        <v>0.006</v>
      </c>
      <c r="C371">
        <v>36.7</v>
      </c>
      <c r="D371" s="1">
        <v>0.006</v>
      </c>
      <c r="E371">
        <v>183.5</v>
      </c>
      <c r="F371" s="1">
        <v>0.025</v>
      </c>
      <c r="G371">
        <v>36.7</v>
      </c>
      <c r="H371" s="1">
        <v>0.001</v>
      </c>
      <c r="I371">
        <v>183.5</v>
      </c>
      <c r="J371" s="1">
        <v>0.003</v>
      </c>
    </row>
    <row r="372" spans="1:10" ht="15">
      <c r="A372">
        <v>36.8</v>
      </c>
      <c r="B372" s="1">
        <v>0.006</v>
      </c>
      <c r="C372">
        <v>36.8</v>
      </c>
      <c r="D372" s="1">
        <v>0.001</v>
      </c>
      <c r="E372">
        <v>184</v>
      </c>
      <c r="F372" s="1">
        <v>0.014</v>
      </c>
      <c r="G372">
        <v>36.8</v>
      </c>
      <c r="H372" s="1">
        <v>0.001</v>
      </c>
      <c r="I372">
        <v>184</v>
      </c>
      <c r="J372" s="1">
        <v>0.003</v>
      </c>
    </row>
    <row r="373" spans="1:10" ht="15">
      <c r="A373">
        <v>36.9</v>
      </c>
      <c r="B373" s="1">
        <v>0.006</v>
      </c>
      <c r="C373">
        <v>36.9</v>
      </c>
      <c r="D373" s="1">
        <v>0.001</v>
      </c>
      <c r="E373">
        <v>184.5</v>
      </c>
      <c r="F373" s="1">
        <v>0.003</v>
      </c>
      <c r="G373">
        <v>36.9</v>
      </c>
      <c r="H373" s="1">
        <v>0.001</v>
      </c>
      <c r="I373">
        <v>184.5</v>
      </c>
      <c r="J373" s="1">
        <v>0.003</v>
      </c>
    </row>
    <row r="374" spans="1:10" ht="15">
      <c r="A374">
        <v>37</v>
      </c>
      <c r="B374" s="1">
        <v>0.006</v>
      </c>
      <c r="C374">
        <v>37</v>
      </c>
      <c r="D374" s="1">
        <v>0.006</v>
      </c>
      <c r="E374">
        <v>185</v>
      </c>
      <c r="F374" s="1">
        <v>-0.009</v>
      </c>
      <c r="G374">
        <v>37</v>
      </c>
      <c r="H374" s="1">
        <v>0.001</v>
      </c>
      <c r="I374">
        <v>185</v>
      </c>
      <c r="J374" s="1">
        <v>0.003</v>
      </c>
    </row>
    <row r="375" spans="1:10" ht="15">
      <c r="A375">
        <v>37.1</v>
      </c>
      <c r="B375" s="1">
        <v>0.006</v>
      </c>
      <c r="C375">
        <v>37.1</v>
      </c>
      <c r="D375" s="1">
        <v>0.001</v>
      </c>
      <c r="E375">
        <v>185.5</v>
      </c>
      <c r="F375" s="1">
        <v>-0.02</v>
      </c>
      <c r="G375">
        <v>37.1</v>
      </c>
      <c r="H375" s="1">
        <v>0.001</v>
      </c>
      <c r="I375">
        <v>185.5</v>
      </c>
      <c r="J375" s="1">
        <v>0.002</v>
      </c>
    </row>
    <row r="376" spans="1:10" ht="15">
      <c r="A376">
        <v>37.2</v>
      </c>
      <c r="B376" s="1">
        <v>0.006</v>
      </c>
      <c r="C376">
        <v>37.2</v>
      </c>
      <c r="D376" s="1">
        <v>0.001</v>
      </c>
      <c r="E376">
        <v>186</v>
      </c>
      <c r="F376" s="1">
        <v>-0.028</v>
      </c>
      <c r="G376">
        <v>37.2</v>
      </c>
      <c r="H376" s="1">
        <v>0.001</v>
      </c>
      <c r="I376">
        <v>186</v>
      </c>
      <c r="J376" s="1">
        <v>0.003</v>
      </c>
    </row>
    <row r="377" spans="1:10" ht="15">
      <c r="A377">
        <v>37.3</v>
      </c>
      <c r="B377" s="1">
        <v>0.006</v>
      </c>
      <c r="C377">
        <v>37.3</v>
      </c>
      <c r="D377" s="1">
        <v>0.001</v>
      </c>
      <c r="E377">
        <v>186.5</v>
      </c>
      <c r="F377" s="1">
        <v>-0.031</v>
      </c>
      <c r="G377">
        <v>37.3</v>
      </c>
      <c r="H377" s="1">
        <v>0.001</v>
      </c>
      <c r="I377">
        <v>186.5</v>
      </c>
      <c r="J377" s="1">
        <v>0.002</v>
      </c>
    </row>
    <row r="378" spans="1:10" ht="15">
      <c r="A378">
        <v>37.4</v>
      </c>
      <c r="B378" s="1">
        <v>0.006</v>
      </c>
      <c r="C378">
        <v>37.4</v>
      </c>
      <c r="D378" s="1">
        <v>0.001</v>
      </c>
      <c r="E378">
        <v>187</v>
      </c>
      <c r="F378" s="1">
        <v>-0.03</v>
      </c>
      <c r="G378">
        <v>37.4</v>
      </c>
      <c r="H378" s="1">
        <v>0.001</v>
      </c>
      <c r="I378">
        <v>187</v>
      </c>
      <c r="J378" s="1">
        <v>0.004</v>
      </c>
    </row>
    <row r="379" spans="1:10" ht="15">
      <c r="A379">
        <v>37.5</v>
      </c>
      <c r="B379" s="1">
        <v>0.006</v>
      </c>
      <c r="C379">
        <v>37.5</v>
      </c>
      <c r="D379" s="1">
        <v>0.006</v>
      </c>
      <c r="E379">
        <v>187.5</v>
      </c>
      <c r="F379" s="1">
        <v>-0.026</v>
      </c>
      <c r="G379">
        <v>37.5</v>
      </c>
      <c r="H379" s="1">
        <v>0.001</v>
      </c>
      <c r="I379">
        <v>187.5</v>
      </c>
      <c r="J379" s="1">
        <v>0.003</v>
      </c>
    </row>
    <row r="380" spans="1:10" ht="15">
      <c r="A380">
        <v>37.6</v>
      </c>
      <c r="B380" s="1">
        <v>0.006</v>
      </c>
      <c r="C380">
        <v>37.6</v>
      </c>
      <c r="D380" s="1">
        <v>0.001</v>
      </c>
      <c r="E380">
        <v>188</v>
      </c>
      <c r="F380" s="1">
        <v>-0.017</v>
      </c>
      <c r="G380">
        <v>37.6</v>
      </c>
      <c r="H380" s="1">
        <v>0.001</v>
      </c>
      <c r="I380">
        <v>188</v>
      </c>
      <c r="J380" s="1">
        <v>0.004</v>
      </c>
    </row>
    <row r="381" spans="1:10" ht="15">
      <c r="A381">
        <v>37.7</v>
      </c>
      <c r="B381" s="1">
        <v>0.006</v>
      </c>
      <c r="C381">
        <v>37.7</v>
      </c>
      <c r="D381" s="1">
        <v>0.001</v>
      </c>
      <c r="E381">
        <v>188.5</v>
      </c>
      <c r="F381" s="1">
        <v>-0.013</v>
      </c>
      <c r="G381">
        <v>37.7</v>
      </c>
      <c r="H381" s="1">
        <v>0.001</v>
      </c>
      <c r="I381">
        <v>188.5</v>
      </c>
      <c r="J381" s="1">
        <v>0.002</v>
      </c>
    </row>
    <row r="382" spans="1:10" ht="15">
      <c r="A382">
        <v>37.8</v>
      </c>
      <c r="B382" s="1">
        <v>0.006</v>
      </c>
      <c r="C382">
        <v>37.8</v>
      </c>
      <c r="D382" s="1">
        <v>0.001</v>
      </c>
      <c r="E382">
        <v>189</v>
      </c>
      <c r="F382" s="1">
        <v>-0.008</v>
      </c>
      <c r="G382">
        <v>37.8</v>
      </c>
      <c r="H382" s="1">
        <v>0.001</v>
      </c>
      <c r="I382">
        <v>189</v>
      </c>
      <c r="J382" s="1">
        <v>0.002</v>
      </c>
    </row>
    <row r="383" spans="1:10" ht="15">
      <c r="A383">
        <v>37.9</v>
      </c>
      <c r="B383" s="1">
        <v>0.006</v>
      </c>
      <c r="C383">
        <v>37.9</v>
      </c>
      <c r="D383" s="1">
        <v>0.006</v>
      </c>
      <c r="E383">
        <v>189.5</v>
      </c>
      <c r="F383" s="1">
        <v>-0.004</v>
      </c>
      <c r="G383">
        <v>37.9</v>
      </c>
      <c r="H383" s="1">
        <v>0.001</v>
      </c>
      <c r="I383">
        <v>189.5</v>
      </c>
      <c r="J383" s="1">
        <v>0.004</v>
      </c>
    </row>
    <row r="384" spans="1:10" ht="15">
      <c r="A384">
        <v>38</v>
      </c>
      <c r="B384" s="1">
        <v>0.006</v>
      </c>
      <c r="C384">
        <v>38</v>
      </c>
      <c r="D384" s="1">
        <v>0.006</v>
      </c>
      <c r="E384">
        <v>190</v>
      </c>
      <c r="F384" s="1">
        <v>-0.001</v>
      </c>
      <c r="G384">
        <v>38</v>
      </c>
      <c r="H384" s="1">
        <v>0.001</v>
      </c>
      <c r="I384">
        <v>190</v>
      </c>
      <c r="J384" s="1">
        <v>0.003</v>
      </c>
    </row>
    <row r="385" spans="1:10" ht="15">
      <c r="A385">
        <v>38.1</v>
      </c>
      <c r="B385" s="1">
        <v>0.006</v>
      </c>
      <c r="C385">
        <v>38.1</v>
      </c>
      <c r="D385" s="1">
        <v>0.001</v>
      </c>
      <c r="E385">
        <v>190.5</v>
      </c>
      <c r="F385" s="1">
        <v>0.002</v>
      </c>
      <c r="G385">
        <v>38.1</v>
      </c>
      <c r="H385" s="1">
        <v>0.001</v>
      </c>
      <c r="I385">
        <v>190.5</v>
      </c>
      <c r="J385" s="1">
        <v>0.003</v>
      </c>
    </row>
    <row r="386" spans="1:10" ht="15">
      <c r="A386">
        <v>38.2</v>
      </c>
      <c r="B386" s="1">
        <v>0.006</v>
      </c>
      <c r="C386">
        <v>38.2</v>
      </c>
      <c r="D386" s="1">
        <v>0.001</v>
      </c>
      <c r="E386">
        <v>191</v>
      </c>
      <c r="F386" s="1">
        <v>0.003</v>
      </c>
      <c r="G386">
        <v>38.2</v>
      </c>
      <c r="H386" s="1">
        <v>-0.004</v>
      </c>
      <c r="I386">
        <v>191</v>
      </c>
      <c r="J386" s="1">
        <v>0.005</v>
      </c>
    </row>
    <row r="387" spans="1:10" ht="15">
      <c r="A387">
        <v>38.3</v>
      </c>
      <c r="B387" s="1">
        <v>0.006</v>
      </c>
      <c r="C387">
        <v>38.3</v>
      </c>
      <c r="D387" s="1">
        <v>0.001</v>
      </c>
      <c r="E387">
        <v>191.5</v>
      </c>
      <c r="F387" s="1">
        <v>0.002</v>
      </c>
      <c r="G387">
        <v>38.3</v>
      </c>
      <c r="H387" s="1">
        <v>0.001</v>
      </c>
      <c r="I387">
        <v>191.5</v>
      </c>
      <c r="J387" s="1">
        <v>0.006</v>
      </c>
    </row>
    <row r="388" spans="1:10" ht="15">
      <c r="A388">
        <v>38.4</v>
      </c>
      <c r="B388" s="1">
        <v>0.006</v>
      </c>
      <c r="C388">
        <v>38.4</v>
      </c>
      <c r="D388" s="1">
        <v>0.006</v>
      </c>
      <c r="E388">
        <v>192</v>
      </c>
      <c r="F388" s="1">
        <v>0.002</v>
      </c>
      <c r="G388">
        <v>38.4</v>
      </c>
      <c r="H388" s="1">
        <v>0.001</v>
      </c>
      <c r="I388">
        <v>192</v>
      </c>
      <c r="J388" s="1">
        <v>0.007</v>
      </c>
    </row>
    <row r="389" spans="1:10" ht="15">
      <c r="A389">
        <v>38.5</v>
      </c>
      <c r="B389" s="1">
        <v>0.001</v>
      </c>
      <c r="C389">
        <v>38.5</v>
      </c>
      <c r="D389" s="1">
        <v>0.001</v>
      </c>
      <c r="E389">
        <v>192.5</v>
      </c>
      <c r="F389" s="1">
        <v>0.005</v>
      </c>
      <c r="G389">
        <v>38.5</v>
      </c>
      <c r="H389" s="1">
        <v>0.001</v>
      </c>
      <c r="I389">
        <v>192.5</v>
      </c>
      <c r="J389" s="1">
        <v>0.007</v>
      </c>
    </row>
    <row r="390" spans="1:10" ht="15">
      <c r="A390">
        <v>38.6</v>
      </c>
      <c r="B390" s="1">
        <v>0.001</v>
      </c>
      <c r="C390">
        <v>38.6</v>
      </c>
      <c r="D390" s="1">
        <v>0.001</v>
      </c>
      <c r="E390">
        <v>193</v>
      </c>
      <c r="F390" s="1">
        <v>0.005</v>
      </c>
      <c r="G390">
        <v>38.6</v>
      </c>
      <c r="H390" s="1">
        <v>0.001</v>
      </c>
      <c r="I390">
        <v>193</v>
      </c>
      <c r="J390" s="1">
        <v>0.008</v>
      </c>
    </row>
    <row r="391" spans="1:10" ht="15">
      <c r="A391">
        <v>38.7</v>
      </c>
      <c r="B391" s="1">
        <v>0.001</v>
      </c>
      <c r="C391">
        <v>38.7</v>
      </c>
      <c r="D391" s="1">
        <v>0.001</v>
      </c>
      <c r="E391">
        <v>193.5</v>
      </c>
      <c r="F391" s="1">
        <v>0.003</v>
      </c>
      <c r="G391">
        <v>38.7</v>
      </c>
      <c r="H391" s="1">
        <v>0.001</v>
      </c>
      <c r="I391">
        <v>193.5</v>
      </c>
      <c r="J391" s="1">
        <v>0.009</v>
      </c>
    </row>
    <row r="392" spans="1:10" ht="15">
      <c r="A392">
        <v>38.8</v>
      </c>
      <c r="B392" s="1">
        <v>0.001</v>
      </c>
      <c r="C392">
        <v>38.8</v>
      </c>
      <c r="D392" s="1">
        <v>0.006</v>
      </c>
      <c r="E392">
        <v>194</v>
      </c>
      <c r="F392" s="1">
        <v>0.003</v>
      </c>
      <c r="G392">
        <v>38.8</v>
      </c>
      <c r="H392" s="1">
        <v>0.001</v>
      </c>
      <c r="I392">
        <v>194</v>
      </c>
      <c r="J392" s="1">
        <v>0.007</v>
      </c>
    </row>
    <row r="393" spans="1:10" ht="15">
      <c r="A393">
        <v>38.9</v>
      </c>
      <c r="B393" s="1">
        <v>0.001</v>
      </c>
      <c r="C393">
        <v>38.9</v>
      </c>
      <c r="D393" s="1">
        <v>0.001</v>
      </c>
      <c r="E393">
        <v>194.5</v>
      </c>
      <c r="F393" s="1">
        <v>0.003</v>
      </c>
      <c r="G393">
        <v>38.9</v>
      </c>
      <c r="H393" s="1">
        <v>0.001</v>
      </c>
      <c r="I393">
        <v>194.5</v>
      </c>
      <c r="J393" s="1">
        <v>0.009</v>
      </c>
    </row>
    <row r="394" spans="1:10" ht="15">
      <c r="A394">
        <v>39</v>
      </c>
      <c r="B394" s="1">
        <v>0.001</v>
      </c>
      <c r="C394">
        <v>39</v>
      </c>
      <c r="D394" s="1">
        <v>0.001</v>
      </c>
      <c r="E394">
        <v>195</v>
      </c>
      <c r="F394" s="1">
        <v>0.006</v>
      </c>
      <c r="G394">
        <v>39</v>
      </c>
      <c r="H394" s="1">
        <v>0.001</v>
      </c>
      <c r="I394">
        <v>195</v>
      </c>
      <c r="J394" s="1">
        <v>0.007</v>
      </c>
    </row>
    <row r="395" spans="1:10" ht="15">
      <c r="A395">
        <v>39.1</v>
      </c>
      <c r="B395" s="1">
        <v>0.001</v>
      </c>
      <c r="C395">
        <v>39.1</v>
      </c>
      <c r="D395" s="1">
        <v>0.001</v>
      </c>
      <c r="E395">
        <v>195.5</v>
      </c>
      <c r="F395" s="1">
        <v>0.003</v>
      </c>
      <c r="G395">
        <v>39.1</v>
      </c>
      <c r="H395" s="1">
        <v>0.001</v>
      </c>
      <c r="I395">
        <v>195.5</v>
      </c>
      <c r="J395" s="1">
        <v>0.009</v>
      </c>
    </row>
    <row r="396" spans="1:10" ht="15">
      <c r="A396">
        <v>39.2</v>
      </c>
      <c r="B396" s="1">
        <v>0.001</v>
      </c>
      <c r="C396">
        <v>39.2</v>
      </c>
      <c r="D396" s="1">
        <v>0.001</v>
      </c>
      <c r="E396">
        <v>196</v>
      </c>
      <c r="F396" s="1">
        <v>0.005</v>
      </c>
      <c r="G396">
        <v>39.2</v>
      </c>
      <c r="H396" s="1">
        <v>0.001</v>
      </c>
      <c r="I396">
        <v>196</v>
      </c>
      <c r="J396" s="1">
        <v>0.009</v>
      </c>
    </row>
    <row r="397" spans="1:10" ht="15">
      <c r="A397">
        <v>39.3</v>
      </c>
      <c r="B397" s="1">
        <v>0.001</v>
      </c>
      <c r="C397">
        <v>39.3</v>
      </c>
      <c r="D397" s="1">
        <v>0.001</v>
      </c>
      <c r="E397">
        <v>196.5</v>
      </c>
      <c r="F397" s="1">
        <v>0.002</v>
      </c>
      <c r="G397">
        <v>39.3</v>
      </c>
      <c r="H397" s="1">
        <v>0.001</v>
      </c>
      <c r="I397">
        <v>196.5</v>
      </c>
      <c r="J397" s="1">
        <v>0.008</v>
      </c>
    </row>
    <row r="398" spans="1:10" ht="15">
      <c r="A398">
        <v>39.4</v>
      </c>
      <c r="B398" s="1">
        <v>0.001</v>
      </c>
      <c r="C398">
        <v>39.4</v>
      </c>
      <c r="D398" s="1">
        <v>0.001</v>
      </c>
      <c r="E398">
        <v>197</v>
      </c>
      <c r="F398" s="1">
        <v>0.004</v>
      </c>
      <c r="G398">
        <v>39.4</v>
      </c>
      <c r="H398" s="1">
        <v>0.001</v>
      </c>
      <c r="I398">
        <v>197</v>
      </c>
      <c r="J398" s="1">
        <v>0.006</v>
      </c>
    </row>
    <row r="399" spans="1:10" ht="15">
      <c r="A399">
        <v>39.5</v>
      </c>
      <c r="B399" s="1">
        <v>0.001</v>
      </c>
      <c r="C399">
        <v>39.5</v>
      </c>
      <c r="D399" s="1">
        <v>0.001</v>
      </c>
      <c r="E399">
        <v>197.5</v>
      </c>
      <c r="F399" s="1">
        <v>0.003</v>
      </c>
      <c r="G399">
        <v>39.5</v>
      </c>
      <c r="H399" s="1">
        <v>-0.004</v>
      </c>
      <c r="I399">
        <v>197.5</v>
      </c>
      <c r="J399" s="1">
        <v>0.003</v>
      </c>
    </row>
    <row r="400" spans="1:10" ht="15">
      <c r="A400">
        <v>39.6</v>
      </c>
      <c r="B400" s="1">
        <v>0.001</v>
      </c>
      <c r="C400">
        <v>39.6</v>
      </c>
      <c r="D400" s="1">
        <v>0.001</v>
      </c>
      <c r="E400">
        <v>198</v>
      </c>
      <c r="F400" s="1">
        <v>0.003</v>
      </c>
      <c r="G400">
        <v>39.6</v>
      </c>
      <c r="H400" s="1">
        <v>0.001</v>
      </c>
      <c r="I400">
        <v>198</v>
      </c>
      <c r="J400" s="1">
        <v>0.002</v>
      </c>
    </row>
    <row r="401" spans="1:10" ht="15">
      <c r="A401">
        <v>39.7</v>
      </c>
      <c r="B401" s="1">
        <v>0.001</v>
      </c>
      <c r="C401">
        <v>39.7</v>
      </c>
      <c r="D401" s="1">
        <v>0.006</v>
      </c>
      <c r="E401">
        <v>198.5</v>
      </c>
      <c r="F401" s="1">
        <v>0.003</v>
      </c>
      <c r="G401">
        <v>39.7</v>
      </c>
      <c r="H401" s="1">
        <v>0.001</v>
      </c>
      <c r="I401">
        <v>198.5</v>
      </c>
      <c r="J401" s="1">
        <v>0.001</v>
      </c>
    </row>
    <row r="402" spans="1:10" ht="15">
      <c r="A402">
        <v>39.8</v>
      </c>
      <c r="B402" s="1">
        <v>0.001</v>
      </c>
      <c r="C402">
        <v>39.8</v>
      </c>
      <c r="D402" s="1">
        <v>0.006</v>
      </c>
      <c r="E402">
        <v>199</v>
      </c>
      <c r="F402" s="1">
        <v>0.003</v>
      </c>
      <c r="G402">
        <v>39.8</v>
      </c>
      <c r="H402" s="1">
        <v>0.001</v>
      </c>
      <c r="I402">
        <v>199</v>
      </c>
      <c r="J402" s="1">
        <v>-0.002</v>
      </c>
    </row>
    <row r="403" spans="1:10" ht="15">
      <c r="A403">
        <v>39.9</v>
      </c>
      <c r="B403" s="1">
        <v>0.001</v>
      </c>
      <c r="C403">
        <v>39.9</v>
      </c>
      <c r="D403" s="1">
        <v>0.001</v>
      </c>
      <c r="E403">
        <v>199.5</v>
      </c>
      <c r="F403" s="1">
        <v>0.002</v>
      </c>
      <c r="G403">
        <v>39.9</v>
      </c>
      <c r="H403" s="1">
        <v>0.001</v>
      </c>
      <c r="I403">
        <v>199.5</v>
      </c>
      <c r="J403" s="1">
        <v>-0.002</v>
      </c>
    </row>
    <row r="404" spans="1:10" ht="15">
      <c r="A404">
        <v>40</v>
      </c>
      <c r="B404" s="1">
        <v>0.001</v>
      </c>
      <c r="C404">
        <v>40</v>
      </c>
      <c r="D404" s="1">
        <v>0.001</v>
      </c>
      <c r="E404">
        <v>200</v>
      </c>
      <c r="F404" s="1">
        <v>0.003</v>
      </c>
      <c r="G404">
        <v>40</v>
      </c>
      <c r="H404" s="1">
        <v>0.001</v>
      </c>
      <c r="I404">
        <v>200</v>
      </c>
      <c r="J404" s="1">
        <v>-0.003</v>
      </c>
    </row>
    <row r="405" spans="1:10" ht="15">
      <c r="A405">
        <v>40.1</v>
      </c>
      <c r="B405" s="1">
        <v>0.001</v>
      </c>
      <c r="C405">
        <v>40.1</v>
      </c>
      <c r="D405" s="1">
        <v>0.001</v>
      </c>
      <c r="E405">
        <v>200.5</v>
      </c>
      <c r="F405" s="1">
        <v>0.003</v>
      </c>
      <c r="G405">
        <v>40.1</v>
      </c>
      <c r="H405" s="1">
        <v>0.001</v>
      </c>
      <c r="I405">
        <v>200.5</v>
      </c>
      <c r="J405" s="1">
        <v>-0.002</v>
      </c>
    </row>
    <row r="406" spans="1:10" ht="15">
      <c r="A406">
        <v>40.2</v>
      </c>
      <c r="B406" s="1">
        <v>0.001</v>
      </c>
      <c r="C406">
        <v>40.2</v>
      </c>
      <c r="D406" s="1">
        <v>0.006</v>
      </c>
      <c r="E406">
        <v>201</v>
      </c>
      <c r="F406" s="1">
        <v>0.002</v>
      </c>
      <c r="G406">
        <v>40.2</v>
      </c>
      <c r="H406" s="1">
        <v>-0.004</v>
      </c>
      <c r="I406">
        <v>201</v>
      </c>
      <c r="J406" s="1">
        <v>0</v>
      </c>
    </row>
    <row r="407" spans="1:10" ht="15">
      <c r="A407">
        <v>40.3</v>
      </c>
      <c r="B407" s="1">
        <v>0.001</v>
      </c>
      <c r="C407">
        <v>40.3</v>
      </c>
      <c r="D407" s="1">
        <v>0.001</v>
      </c>
      <c r="E407">
        <v>201.5</v>
      </c>
      <c r="F407" s="1">
        <v>0.003</v>
      </c>
      <c r="G407">
        <v>40.3</v>
      </c>
      <c r="H407" s="1">
        <v>0.001</v>
      </c>
      <c r="I407">
        <v>201.5</v>
      </c>
      <c r="J407" s="1">
        <v>0.001</v>
      </c>
    </row>
    <row r="408" spans="1:10" ht="15">
      <c r="A408">
        <v>40.4</v>
      </c>
      <c r="B408" s="1">
        <v>0.001</v>
      </c>
      <c r="C408">
        <v>40.4</v>
      </c>
      <c r="D408" s="1">
        <v>0.001</v>
      </c>
      <c r="E408">
        <v>202</v>
      </c>
      <c r="F408" s="1">
        <v>0.003</v>
      </c>
      <c r="G408">
        <v>40.4</v>
      </c>
      <c r="H408" s="1">
        <v>0.001</v>
      </c>
      <c r="I408">
        <v>202</v>
      </c>
      <c r="J408" s="1">
        <v>0</v>
      </c>
    </row>
    <row r="409" spans="1:10" ht="15">
      <c r="A409">
        <v>40.5</v>
      </c>
      <c r="B409" s="1">
        <v>0.006</v>
      </c>
      <c r="C409">
        <v>40.5</v>
      </c>
      <c r="D409" s="1">
        <v>0.001</v>
      </c>
      <c r="E409">
        <v>202.5</v>
      </c>
      <c r="F409" s="1">
        <v>0.003</v>
      </c>
      <c r="G409">
        <v>40.5</v>
      </c>
      <c r="H409" s="1">
        <v>0.001</v>
      </c>
      <c r="I409">
        <v>202.5</v>
      </c>
      <c r="J409" s="1">
        <v>0.001</v>
      </c>
    </row>
    <row r="410" spans="1:10" ht="15">
      <c r="A410">
        <v>40.6</v>
      </c>
      <c r="B410" s="1">
        <v>0.001</v>
      </c>
      <c r="C410">
        <v>40.6</v>
      </c>
      <c r="D410" s="1">
        <v>0.001</v>
      </c>
      <c r="E410">
        <v>203</v>
      </c>
      <c r="F410" s="1">
        <v>0.003</v>
      </c>
      <c r="G410">
        <v>40.6</v>
      </c>
      <c r="H410" s="1">
        <v>0.001</v>
      </c>
      <c r="I410">
        <v>203</v>
      </c>
      <c r="J410" s="1">
        <v>0.003</v>
      </c>
    </row>
    <row r="411" spans="1:10" ht="15">
      <c r="A411">
        <v>40.7</v>
      </c>
      <c r="B411" s="1">
        <v>0.001</v>
      </c>
      <c r="C411">
        <v>40.7</v>
      </c>
      <c r="D411" s="1">
        <v>0.001</v>
      </c>
      <c r="E411">
        <v>203.5</v>
      </c>
      <c r="F411" s="1">
        <v>0.003</v>
      </c>
      <c r="G411">
        <v>40.7</v>
      </c>
      <c r="H411" s="1">
        <v>0.001</v>
      </c>
      <c r="I411">
        <v>203.5</v>
      </c>
      <c r="J411" s="1">
        <v>0.003</v>
      </c>
    </row>
    <row r="412" spans="1:10" ht="15">
      <c r="A412">
        <v>40.8</v>
      </c>
      <c r="B412" s="1">
        <v>0.001</v>
      </c>
      <c r="C412">
        <v>40.8</v>
      </c>
      <c r="D412" s="1">
        <v>0.001</v>
      </c>
      <c r="E412">
        <v>204</v>
      </c>
      <c r="F412" s="1">
        <v>0.003</v>
      </c>
      <c r="G412">
        <v>40.8</v>
      </c>
      <c r="H412" s="1">
        <v>-0.004</v>
      </c>
      <c r="I412">
        <v>204</v>
      </c>
      <c r="J412" s="1">
        <v>0.003</v>
      </c>
    </row>
    <row r="413" spans="1:10" ht="15">
      <c r="A413">
        <v>40.9</v>
      </c>
      <c r="B413" s="1">
        <v>0.001</v>
      </c>
      <c r="C413">
        <v>40.9</v>
      </c>
      <c r="D413" s="1">
        <v>0.001</v>
      </c>
      <c r="E413">
        <v>204.5</v>
      </c>
      <c r="F413" s="1">
        <v>0.003</v>
      </c>
      <c r="G413">
        <v>40.9</v>
      </c>
      <c r="H413" s="1">
        <v>0.001</v>
      </c>
      <c r="I413">
        <v>204.5</v>
      </c>
      <c r="J413" s="1">
        <v>0.003</v>
      </c>
    </row>
    <row r="414" spans="1:10" ht="15">
      <c r="A414">
        <v>41</v>
      </c>
      <c r="B414" s="1">
        <v>0.001</v>
      </c>
      <c r="C414">
        <v>41</v>
      </c>
      <c r="D414" s="1">
        <v>0.006</v>
      </c>
      <c r="E414">
        <v>205</v>
      </c>
      <c r="F414" s="1">
        <v>0.002</v>
      </c>
      <c r="G414">
        <v>41</v>
      </c>
      <c r="H414" s="1">
        <v>-0.004</v>
      </c>
      <c r="I414">
        <v>205</v>
      </c>
      <c r="J414" s="1">
        <v>0.002</v>
      </c>
    </row>
    <row r="415" spans="1:10" ht="15">
      <c r="A415">
        <v>41.1</v>
      </c>
      <c r="B415" s="1">
        <v>0.001</v>
      </c>
      <c r="C415">
        <v>41.1</v>
      </c>
      <c r="D415" s="1">
        <v>0.001</v>
      </c>
      <c r="E415">
        <v>205.5</v>
      </c>
      <c r="F415" s="1">
        <v>0.003</v>
      </c>
      <c r="G415">
        <v>41.1</v>
      </c>
      <c r="H415" s="1">
        <v>0.006</v>
      </c>
      <c r="I415">
        <v>205.5</v>
      </c>
      <c r="J415" s="1">
        <v>0.003</v>
      </c>
    </row>
    <row r="416" spans="1:10" ht="15">
      <c r="A416">
        <v>41.2</v>
      </c>
      <c r="B416" s="1">
        <v>0.001</v>
      </c>
      <c r="C416">
        <v>41.2</v>
      </c>
      <c r="D416" s="1">
        <v>0.001</v>
      </c>
      <c r="E416">
        <v>206</v>
      </c>
      <c r="F416" s="1">
        <v>0.003</v>
      </c>
      <c r="G416">
        <v>41.2</v>
      </c>
      <c r="H416" s="1">
        <v>0.001</v>
      </c>
      <c r="I416">
        <v>206</v>
      </c>
      <c r="J416" s="1">
        <v>0.003</v>
      </c>
    </row>
    <row r="417" spans="1:10" ht="15">
      <c r="A417">
        <v>41.3</v>
      </c>
      <c r="B417" s="1">
        <v>0.001</v>
      </c>
      <c r="C417">
        <v>41.3</v>
      </c>
      <c r="D417" s="1">
        <v>0.006</v>
      </c>
      <c r="E417">
        <v>206.5</v>
      </c>
      <c r="F417" s="1">
        <v>0.003</v>
      </c>
      <c r="G417">
        <v>41.3</v>
      </c>
      <c r="H417" s="1">
        <v>0.001</v>
      </c>
      <c r="I417">
        <v>206.5</v>
      </c>
      <c r="J417" s="1">
        <v>0.003</v>
      </c>
    </row>
    <row r="418" spans="1:10" ht="15">
      <c r="A418">
        <v>41.4</v>
      </c>
      <c r="B418" s="1">
        <v>0.006</v>
      </c>
      <c r="C418">
        <v>41.4</v>
      </c>
      <c r="D418" s="1">
        <v>0.001</v>
      </c>
      <c r="E418">
        <v>207</v>
      </c>
      <c r="F418" s="1">
        <v>0.004</v>
      </c>
      <c r="G418">
        <v>41.4</v>
      </c>
      <c r="H418" s="1">
        <v>0.001</v>
      </c>
      <c r="I418">
        <v>207</v>
      </c>
      <c r="J418" s="1">
        <v>0.005</v>
      </c>
    </row>
    <row r="419" spans="1:10" ht="15">
      <c r="A419">
        <v>41.5</v>
      </c>
      <c r="B419" s="1">
        <v>0.006</v>
      </c>
      <c r="C419">
        <v>41.5</v>
      </c>
      <c r="D419" s="1">
        <v>0.001</v>
      </c>
      <c r="E419">
        <v>207.5</v>
      </c>
      <c r="F419" s="1">
        <v>0.004</v>
      </c>
      <c r="G419">
        <v>41.5</v>
      </c>
      <c r="H419" s="1">
        <v>0.001</v>
      </c>
      <c r="I419">
        <v>207.5</v>
      </c>
      <c r="J419" s="1">
        <v>0.003</v>
      </c>
    </row>
    <row r="420" spans="1:10" ht="15">
      <c r="A420">
        <v>41.6</v>
      </c>
      <c r="B420" s="1">
        <v>0.006</v>
      </c>
      <c r="C420">
        <v>41.6</v>
      </c>
      <c r="D420" s="1">
        <v>0.001</v>
      </c>
      <c r="E420">
        <v>208</v>
      </c>
      <c r="F420" s="1">
        <v>0.002</v>
      </c>
      <c r="G420">
        <v>41.6</v>
      </c>
      <c r="H420" s="1">
        <v>0.001</v>
      </c>
      <c r="I420">
        <v>208</v>
      </c>
      <c r="J420" s="1">
        <v>0.004</v>
      </c>
    </row>
    <row r="421" spans="1:10" ht="15">
      <c r="A421">
        <v>41.7</v>
      </c>
      <c r="B421" s="1">
        <v>0.006</v>
      </c>
      <c r="C421">
        <v>41.7</v>
      </c>
      <c r="D421" s="1">
        <v>0.001</v>
      </c>
      <c r="E421">
        <v>208.5</v>
      </c>
      <c r="F421" s="1">
        <v>0.003</v>
      </c>
      <c r="G421">
        <v>41.7</v>
      </c>
      <c r="H421" s="1">
        <v>0.001</v>
      </c>
      <c r="I421">
        <v>208.5</v>
      </c>
      <c r="J421" s="1">
        <v>0.003</v>
      </c>
    </row>
    <row r="422" spans="1:10" ht="15">
      <c r="A422">
        <v>41.8</v>
      </c>
      <c r="B422" s="1">
        <v>0.006</v>
      </c>
      <c r="C422">
        <v>41.8</v>
      </c>
      <c r="D422" s="1">
        <v>0.001</v>
      </c>
      <c r="E422">
        <v>209</v>
      </c>
      <c r="F422" s="1">
        <v>0.003</v>
      </c>
      <c r="G422">
        <v>41.8</v>
      </c>
      <c r="H422" s="1">
        <v>0.001</v>
      </c>
      <c r="I422">
        <v>209</v>
      </c>
      <c r="J422" s="1">
        <v>0.002</v>
      </c>
    </row>
    <row r="423" spans="1:10" ht="15">
      <c r="A423">
        <v>41.9</v>
      </c>
      <c r="B423" s="1">
        <v>0.006</v>
      </c>
      <c r="C423">
        <v>41.9</v>
      </c>
      <c r="D423" s="1">
        <v>0.001</v>
      </c>
      <c r="E423">
        <v>209.5</v>
      </c>
      <c r="F423" s="1">
        <v>0.003</v>
      </c>
      <c r="G423">
        <v>41.9</v>
      </c>
      <c r="H423" s="1">
        <v>0.001</v>
      </c>
      <c r="I423">
        <v>209.5</v>
      </c>
      <c r="J423" s="1">
        <v>0.002</v>
      </c>
    </row>
    <row r="424" spans="1:10" ht="15">
      <c r="A424">
        <v>42</v>
      </c>
      <c r="B424" s="1">
        <v>0.006</v>
      </c>
      <c r="C424">
        <v>42</v>
      </c>
      <c r="D424" s="1">
        <v>0.001</v>
      </c>
      <c r="E424">
        <v>210</v>
      </c>
      <c r="F424" s="1">
        <v>0.003</v>
      </c>
      <c r="G424">
        <v>42</v>
      </c>
      <c r="H424" s="1">
        <v>0.001</v>
      </c>
      <c r="I424">
        <v>210</v>
      </c>
      <c r="J424" s="1">
        <v>0.003</v>
      </c>
    </row>
    <row r="425" spans="1:10" ht="15">
      <c r="A425">
        <v>42.1</v>
      </c>
      <c r="B425" s="1">
        <v>0.006</v>
      </c>
      <c r="C425">
        <v>42.1</v>
      </c>
      <c r="D425" s="1">
        <v>0.001</v>
      </c>
      <c r="E425">
        <v>210.5</v>
      </c>
      <c r="F425" s="1">
        <v>0.003</v>
      </c>
      <c r="G425">
        <v>42.1</v>
      </c>
      <c r="H425" s="1">
        <v>0.001</v>
      </c>
      <c r="I425">
        <v>210.5</v>
      </c>
      <c r="J425" s="1">
        <v>0.003</v>
      </c>
    </row>
    <row r="426" spans="1:10" ht="15">
      <c r="A426">
        <v>42.2</v>
      </c>
      <c r="B426" s="1">
        <v>0.001</v>
      </c>
      <c r="C426">
        <v>42.2</v>
      </c>
      <c r="D426" s="1">
        <v>0.001</v>
      </c>
      <c r="E426">
        <v>211</v>
      </c>
      <c r="F426" s="1">
        <v>0.003</v>
      </c>
      <c r="G426">
        <v>42.2</v>
      </c>
      <c r="H426" s="1">
        <v>-0.004</v>
      </c>
      <c r="I426">
        <v>211</v>
      </c>
      <c r="J426" s="1">
        <v>0.002</v>
      </c>
    </row>
    <row r="427" spans="1:10" ht="15">
      <c r="A427">
        <v>42.3</v>
      </c>
      <c r="B427" s="1">
        <v>0.001</v>
      </c>
      <c r="C427">
        <v>42.3</v>
      </c>
      <c r="D427" s="1">
        <v>0.001</v>
      </c>
      <c r="E427">
        <v>211.5</v>
      </c>
      <c r="F427" s="1">
        <v>0.003</v>
      </c>
      <c r="G427">
        <v>42.3</v>
      </c>
      <c r="H427" s="1">
        <v>0.001</v>
      </c>
      <c r="I427">
        <v>211.5</v>
      </c>
      <c r="J427" s="1">
        <v>0.002</v>
      </c>
    </row>
    <row r="428" spans="1:10" ht="15">
      <c r="A428">
        <v>42.4</v>
      </c>
      <c r="B428" s="1">
        <v>0.001</v>
      </c>
      <c r="C428">
        <v>42.4</v>
      </c>
      <c r="D428" s="1">
        <v>0.001</v>
      </c>
      <c r="E428">
        <v>212</v>
      </c>
      <c r="F428" s="1">
        <v>0.003</v>
      </c>
      <c r="G428">
        <v>42.4</v>
      </c>
      <c r="H428" s="1">
        <v>0.001</v>
      </c>
      <c r="I428">
        <v>212</v>
      </c>
      <c r="J428" s="1">
        <v>0.005</v>
      </c>
    </row>
    <row r="429" spans="1:10" ht="15">
      <c r="A429">
        <v>42.5</v>
      </c>
      <c r="B429" s="1">
        <v>0.001</v>
      </c>
      <c r="C429">
        <v>42.5</v>
      </c>
      <c r="D429" s="1">
        <v>0.001</v>
      </c>
      <c r="E429">
        <v>212.5</v>
      </c>
      <c r="F429" s="1">
        <v>0.003</v>
      </c>
      <c r="G429">
        <v>42.5</v>
      </c>
      <c r="H429" s="1">
        <v>0.001</v>
      </c>
      <c r="I429">
        <v>212.5</v>
      </c>
      <c r="J429" s="1">
        <v>0.004</v>
      </c>
    </row>
    <row r="430" spans="1:10" ht="15">
      <c r="A430">
        <v>42.6</v>
      </c>
      <c r="B430" s="1">
        <v>0.001</v>
      </c>
      <c r="C430">
        <v>42.6</v>
      </c>
      <c r="D430" s="1">
        <v>0.001</v>
      </c>
      <c r="E430">
        <v>213</v>
      </c>
      <c r="F430" s="1">
        <v>0.003</v>
      </c>
      <c r="G430">
        <v>42.6</v>
      </c>
      <c r="H430" s="1">
        <v>0.001</v>
      </c>
      <c r="I430">
        <v>213</v>
      </c>
      <c r="J430" s="1">
        <v>0.003</v>
      </c>
    </row>
    <row r="431" spans="1:10" ht="15">
      <c r="A431">
        <v>42.7</v>
      </c>
      <c r="B431" s="1">
        <v>0.001</v>
      </c>
      <c r="C431">
        <v>42.7</v>
      </c>
      <c r="D431" s="1">
        <v>0.006</v>
      </c>
      <c r="E431">
        <v>213.5</v>
      </c>
      <c r="F431" s="1">
        <v>0.002</v>
      </c>
      <c r="G431">
        <v>42.7</v>
      </c>
      <c r="H431" s="1">
        <v>0.001</v>
      </c>
      <c r="I431">
        <v>213.5</v>
      </c>
      <c r="J431" s="1">
        <v>0.003</v>
      </c>
    </row>
    <row r="432" spans="1:10" ht="15">
      <c r="A432">
        <v>42.8</v>
      </c>
      <c r="B432" s="1">
        <v>0.006</v>
      </c>
      <c r="C432">
        <v>42.8</v>
      </c>
      <c r="D432" s="1">
        <v>0.001</v>
      </c>
      <c r="E432">
        <v>214</v>
      </c>
      <c r="F432" s="1">
        <v>0.003</v>
      </c>
      <c r="G432">
        <v>42.8</v>
      </c>
      <c r="H432" s="1">
        <v>-0.004</v>
      </c>
      <c r="I432">
        <v>214</v>
      </c>
      <c r="J432" s="1">
        <v>0.002</v>
      </c>
    </row>
    <row r="433" spans="1:10" ht="15">
      <c r="A433">
        <v>42.9</v>
      </c>
      <c r="B433" s="1">
        <v>0.006</v>
      </c>
      <c r="C433">
        <v>42.9</v>
      </c>
      <c r="D433" s="1">
        <v>0.001</v>
      </c>
      <c r="E433">
        <v>214.5</v>
      </c>
      <c r="F433" s="1">
        <v>0.003</v>
      </c>
      <c r="G433">
        <v>42.9</v>
      </c>
      <c r="H433" s="1">
        <v>0.001</v>
      </c>
      <c r="I433">
        <v>214.5</v>
      </c>
      <c r="J433" s="1">
        <v>0.003</v>
      </c>
    </row>
    <row r="434" spans="1:10" ht="15">
      <c r="A434">
        <v>43</v>
      </c>
      <c r="B434" s="1">
        <v>0.001</v>
      </c>
      <c r="C434">
        <v>43</v>
      </c>
      <c r="D434" s="1">
        <v>0.001</v>
      </c>
      <c r="E434">
        <v>215</v>
      </c>
      <c r="F434" s="1">
        <v>0.006</v>
      </c>
      <c r="G434">
        <v>43</v>
      </c>
      <c r="H434" s="1">
        <v>0.001</v>
      </c>
      <c r="I434">
        <v>215</v>
      </c>
      <c r="J434" s="1">
        <v>0.002</v>
      </c>
    </row>
    <row r="435" spans="1:10" ht="15">
      <c r="A435">
        <v>43.1</v>
      </c>
      <c r="B435" s="1">
        <v>0.001</v>
      </c>
      <c r="C435">
        <v>43.1</v>
      </c>
      <c r="D435" s="1">
        <v>0.001</v>
      </c>
      <c r="E435">
        <v>215.5</v>
      </c>
      <c r="F435" s="1">
        <v>0.007</v>
      </c>
      <c r="G435">
        <v>43.1</v>
      </c>
      <c r="H435" s="1">
        <v>0.001</v>
      </c>
      <c r="I435">
        <v>215.5</v>
      </c>
      <c r="J435" s="1">
        <v>0.003</v>
      </c>
    </row>
    <row r="436" spans="1:10" ht="15">
      <c r="A436">
        <v>43.2</v>
      </c>
      <c r="B436" s="1">
        <v>0.001</v>
      </c>
      <c r="C436">
        <v>43.2</v>
      </c>
      <c r="D436" s="1">
        <v>0.001</v>
      </c>
      <c r="E436">
        <v>216</v>
      </c>
      <c r="F436" s="1">
        <v>0.008</v>
      </c>
      <c r="G436">
        <v>43.2</v>
      </c>
      <c r="H436" s="1">
        <v>0.001</v>
      </c>
      <c r="I436">
        <v>216</v>
      </c>
      <c r="J436" s="1">
        <v>0.003</v>
      </c>
    </row>
    <row r="437" spans="1:10" ht="15">
      <c r="A437">
        <v>43.3</v>
      </c>
      <c r="B437" s="1">
        <v>-0.004</v>
      </c>
      <c r="C437">
        <v>43.3</v>
      </c>
      <c r="D437" s="1">
        <v>0.006</v>
      </c>
      <c r="E437">
        <v>216.5</v>
      </c>
      <c r="F437" s="1">
        <v>0.012</v>
      </c>
      <c r="G437">
        <v>43.3</v>
      </c>
      <c r="H437" s="1">
        <v>0.001</v>
      </c>
      <c r="I437">
        <v>216.5</v>
      </c>
      <c r="J437" s="1">
        <v>0.002</v>
      </c>
    </row>
    <row r="438" spans="1:10" ht="15">
      <c r="A438">
        <v>43.4</v>
      </c>
      <c r="B438" s="1">
        <v>0.001</v>
      </c>
      <c r="C438">
        <v>43.4</v>
      </c>
      <c r="D438" s="1">
        <v>0.001</v>
      </c>
      <c r="E438">
        <v>217</v>
      </c>
      <c r="F438" s="1">
        <v>0.016</v>
      </c>
      <c r="G438">
        <v>43.4</v>
      </c>
      <c r="H438" s="1">
        <v>0.001</v>
      </c>
      <c r="I438">
        <v>217</v>
      </c>
      <c r="J438" s="1">
        <v>0.002</v>
      </c>
    </row>
    <row r="439" spans="1:10" ht="15">
      <c r="A439">
        <v>43.5</v>
      </c>
      <c r="B439" s="1">
        <v>-0.004</v>
      </c>
      <c r="C439">
        <v>43.5</v>
      </c>
      <c r="D439" s="1">
        <v>0.001</v>
      </c>
      <c r="E439">
        <v>217.5</v>
      </c>
      <c r="F439" s="1">
        <v>0.02</v>
      </c>
      <c r="G439">
        <v>43.5</v>
      </c>
      <c r="H439" s="1">
        <v>0.001</v>
      </c>
      <c r="I439">
        <v>217.5</v>
      </c>
      <c r="J439" s="1">
        <v>0.003</v>
      </c>
    </row>
    <row r="440" spans="1:10" ht="15">
      <c r="A440">
        <v>43.6</v>
      </c>
      <c r="B440" s="1">
        <v>-0.004</v>
      </c>
      <c r="C440">
        <v>43.6</v>
      </c>
      <c r="D440" s="1">
        <v>0.006</v>
      </c>
      <c r="E440">
        <v>218</v>
      </c>
      <c r="F440" s="1">
        <v>0.025</v>
      </c>
      <c r="G440">
        <v>43.6</v>
      </c>
      <c r="H440" s="1">
        <v>0.001</v>
      </c>
      <c r="I440">
        <v>218</v>
      </c>
      <c r="J440" s="1">
        <v>0.003</v>
      </c>
    </row>
    <row r="441" spans="1:10" ht="15">
      <c r="A441">
        <v>43.7</v>
      </c>
      <c r="B441" s="1">
        <v>-0.009</v>
      </c>
      <c r="C441">
        <v>43.7</v>
      </c>
      <c r="D441" s="1">
        <v>0.006</v>
      </c>
      <c r="E441">
        <v>218.5</v>
      </c>
      <c r="F441" s="1">
        <v>0.031</v>
      </c>
      <c r="G441">
        <v>43.7</v>
      </c>
      <c r="H441" s="1">
        <v>0.001</v>
      </c>
      <c r="I441">
        <v>218.5</v>
      </c>
      <c r="J441" s="1">
        <v>0.003</v>
      </c>
    </row>
    <row r="442" spans="1:10" ht="15">
      <c r="A442">
        <v>43.8</v>
      </c>
      <c r="B442" s="1">
        <v>-0.009</v>
      </c>
      <c r="C442">
        <v>43.8</v>
      </c>
      <c r="D442" s="1">
        <v>0.006</v>
      </c>
      <c r="E442">
        <v>219</v>
      </c>
      <c r="F442" s="1">
        <v>0.033</v>
      </c>
      <c r="G442">
        <v>43.8</v>
      </c>
      <c r="H442" s="1">
        <v>0.001</v>
      </c>
      <c r="I442">
        <v>219</v>
      </c>
      <c r="J442" s="1">
        <v>0.003</v>
      </c>
    </row>
    <row r="443" spans="1:10" ht="15">
      <c r="A443">
        <v>43.9</v>
      </c>
      <c r="B443" s="1">
        <v>-0.009</v>
      </c>
      <c r="C443">
        <v>43.9</v>
      </c>
      <c r="D443" s="1">
        <v>0.006</v>
      </c>
      <c r="E443">
        <v>219.5</v>
      </c>
      <c r="F443" s="1">
        <v>0.033</v>
      </c>
      <c r="G443">
        <v>43.9</v>
      </c>
      <c r="H443" s="1">
        <v>-0.004</v>
      </c>
      <c r="I443">
        <v>219.5</v>
      </c>
      <c r="J443" s="1">
        <v>0.002</v>
      </c>
    </row>
    <row r="444" spans="1:10" ht="15">
      <c r="A444">
        <v>44</v>
      </c>
      <c r="B444" s="1">
        <v>-0.004</v>
      </c>
      <c r="C444">
        <v>44</v>
      </c>
      <c r="D444" s="1">
        <v>0.001</v>
      </c>
      <c r="E444">
        <v>220</v>
      </c>
      <c r="F444" s="1">
        <v>0.032</v>
      </c>
      <c r="G444">
        <v>44</v>
      </c>
      <c r="H444" s="1">
        <v>0.001</v>
      </c>
      <c r="I444">
        <v>220</v>
      </c>
      <c r="J444" s="1">
        <v>0.002</v>
      </c>
    </row>
    <row r="445" spans="1:10" ht="15">
      <c r="A445">
        <v>44.1</v>
      </c>
      <c r="B445" s="1">
        <v>-0.009</v>
      </c>
      <c r="C445">
        <v>44.1</v>
      </c>
      <c r="D445" s="1">
        <v>0.006</v>
      </c>
      <c r="E445">
        <v>220.5</v>
      </c>
      <c r="F445" s="1">
        <v>0.024</v>
      </c>
      <c r="G445">
        <v>44.1</v>
      </c>
      <c r="H445" s="1">
        <v>0.001</v>
      </c>
      <c r="I445">
        <v>220.5</v>
      </c>
      <c r="J445" s="1">
        <v>0.003</v>
      </c>
    </row>
    <row r="446" spans="1:10" ht="15">
      <c r="A446">
        <v>44.2</v>
      </c>
      <c r="B446" s="1">
        <v>-0.009</v>
      </c>
      <c r="C446">
        <v>44.2</v>
      </c>
      <c r="D446" s="1">
        <v>0.006</v>
      </c>
      <c r="E446">
        <v>221</v>
      </c>
      <c r="F446" s="1">
        <v>0.019</v>
      </c>
      <c r="G446">
        <v>44.2</v>
      </c>
      <c r="H446" s="1">
        <v>0.001</v>
      </c>
      <c r="I446">
        <v>221</v>
      </c>
      <c r="J446" s="1">
        <v>0.003</v>
      </c>
    </row>
    <row r="447" spans="1:10" ht="15">
      <c r="A447">
        <v>44.3</v>
      </c>
      <c r="B447" s="1">
        <v>-0.014</v>
      </c>
      <c r="C447">
        <v>44.3</v>
      </c>
      <c r="D447" s="1">
        <v>0.001</v>
      </c>
      <c r="E447">
        <v>221.5</v>
      </c>
      <c r="F447" s="1">
        <v>0.008</v>
      </c>
      <c r="G447">
        <v>44.3</v>
      </c>
      <c r="H447" s="1">
        <v>0.001</v>
      </c>
      <c r="I447">
        <v>221.5</v>
      </c>
      <c r="J447" s="1">
        <v>0.003</v>
      </c>
    </row>
    <row r="448" spans="1:10" ht="15">
      <c r="A448">
        <v>44.4</v>
      </c>
      <c r="B448" s="1">
        <v>-0.009</v>
      </c>
      <c r="C448">
        <v>44.4</v>
      </c>
      <c r="D448" s="1">
        <v>0.006</v>
      </c>
      <c r="E448">
        <v>222</v>
      </c>
      <c r="F448" s="1">
        <v>-0.005</v>
      </c>
      <c r="G448">
        <v>44.4</v>
      </c>
      <c r="H448" s="1">
        <v>0.001</v>
      </c>
      <c r="I448">
        <v>222</v>
      </c>
      <c r="J448" s="1">
        <v>0.002</v>
      </c>
    </row>
    <row r="449" spans="1:10" ht="15">
      <c r="A449">
        <v>44.5</v>
      </c>
      <c r="B449" s="1">
        <v>-0.014</v>
      </c>
      <c r="C449">
        <v>44.5</v>
      </c>
      <c r="D449" s="1">
        <v>0.001</v>
      </c>
      <c r="E449">
        <v>222.5</v>
      </c>
      <c r="F449" s="1">
        <v>-0.016</v>
      </c>
      <c r="G449">
        <v>44.5</v>
      </c>
      <c r="H449" s="1">
        <v>-0.004</v>
      </c>
      <c r="I449">
        <v>222.5</v>
      </c>
      <c r="J449" s="1">
        <v>0.002</v>
      </c>
    </row>
    <row r="450" spans="1:10" ht="15">
      <c r="A450">
        <v>44.6</v>
      </c>
      <c r="B450" s="1">
        <v>-0.014</v>
      </c>
      <c r="C450">
        <v>44.6</v>
      </c>
      <c r="D450" s="1">
        <v>0.006</v>
      </c>
      <c r="E450">
        <v>223</v>
      </c>
      <c r="F450" s="1">
        <v>-0.028</v>
      </c>
      <c r="G450">
        <v>44.6</v>
      </c>
      <c r="H450" s="1">
        <v>0.001</v>
      </c>
      <c r="I450">
        <v>223</v>
      </c>
      <c r="J450" s="1">
        <v>0.005</v>
      </c>
    </row>
    <row r="451" spans="1:10" ht="15">
      <c r="A451">
        <v>44.7</v>
      </c>
      <c r="B451" s="1">
        <v>-0.02</v>
      </c>
      <c r="C451">
        <v>44.7</v>
      </c>
      <c r="D451" s="1">
        <v>0.006</v>
      </c>
      <c r="E451">
        <v>223.5</v>
      </c>
      <c r="F451" s="1">
        <v>-0.031</v>
      </c>
      <c r="G451">
        <v>44.7</v>
      </c>
      <c r="H451" s="1">
        <v>-0.004</v>
      </c>
      <c r="I451">
        <v>223.5</v>
      </c>
      <c r="J451" s="1">
        <v>0.002</v>
      </c>
    </row>
    <row r="452" spans="1:10" ht="15">
      <c r="A452">
        <v>44.8</v>
      </c>
      <c r="B452" s="1">
        <v>-0.02</v>
      </c>
      <c r="C452">
        <v>44.8</v>
      </c>
      <c r="D452" s="1">
        <v>0.006</v>
      </c>
      <c r="E452">
        <v>224</v>
      </c>
      <c r="F452" s="1">
        <v>-0.033</v>
      </c>
      <c r="G452">
        <v>44.8</v>
      </c>
      <c r="H452" s="1">
        <v>0.001</v>
      </c>
      <c r="I452">
        <v>224</v>
      </c>
      <c r="J452" s="1">
        <v>0.002</v>
      </c>
    </row>
    <row r="453" spans="1:10" ht="15">
      <c r="A453">
        <v>44.9</v>
      </c>
      <c r="B453" s="1">
        <v>-0.025</v>
      </c>
      <c r="C453">
        <v>44.9</v>
      </c>
      <c r="D453" s="1">
        <v>0.006</v>
      </c>
      <c r="E453">
        <v>224.5</v>
      </c>
      <c r="F453" s="1">
        <v>-0.029</v>
      </c>
      <c r="G453">
        <v>44.9</v>
      </c>
      <c r="H453" s="1">
        <v>0.001</v>
      </c>
      <c r="I453">
        <v>224.5</v>
      </c>
      <c r="J453" s="1">
        <v>0.003</v>
      </c>
    </row>
    <row r="454" spans="1:10" ht="15">
      <c r="A454">
        <v>45</v>
      </c>
      <c r="B454" s="1">
        <v>-0.025</v>
      </c>
      <c r="C454">
        <v>45</v>
      </c>
      <c r="D454" s="1">
        <v>0.006</v>
      </c>
      <c r="E454">
        <v>225</v>
      </c>
      <c r="F454" s="1">
        <v>-0.021</v>
      </c>
      <c r="G454">
        <v>45</v>
      </c>
      <c r="H454" s="1">
        <v>0.001</v>
      </c>
      <c r="I454">
        <v>225</v>
      </c>
      <c r="J454" s="1">
        <v>0.003</v>
      </c>
    </row>
    <row r="455" spans="1:10" ht="15">
      <c r="A455">
        <v>45.1</v>
      </c>
      <c r="B455" s="1">
        <v>-0.03</v>
      </c>
      <c r="C455">
        <v>45.1</v>
      </c>
      <c r="D455" s="1">
        <v>0.006</v>
      </c>
      <c r="E455">
        <v>225.5</v>
      </c>
      <c r="F455" s="1">
        <v>-0.015</v>
      </c>
      <c r="G455">
        <v>45.1</v>
      </c>
      <c r="H455" s="1">
        <v>0.001</v>
      </c>
      <c r="I455">
        <v>225.5</v>
      </c>
      <c r="J455" s="1">
        <v>0.002</v>
      </c>
    </row>
    <row r="456" spans="1:10" ht="15">
      <c r="A456">
        <v>45.2</v>
      </c>
      <c r="B456" s="1">
        <v>-0.025</v>
      </c>
      <c r="C456">
        <v>45.2</v>
      </c>
      <c r="D456" s="1">
        <v>0.006</v>
      </c>
      <c r="E456">
        <v>226</v>
      </c>
      <c r="F456" s="1">
        <v>-0.011</v>
      </c>
      <c r="G456">
        <v>45.2</v>
      </c>
      <c r="H456" s="1">
        <v>0.001</v>
      </c>
      <c r="I456">
        <v>226</v>
      </c>
      <c r="J456" s="1">
        <v>0.003</v>
      </c>
    </row>
    <row r="457" spans="1:10" ht="15">
      <c r="A457">
        <v>45.3</v>
      </c>
      <c r="B457" s="1">
        <v>-0.025</v>
      </c>
      <c r="C457">
        <v>45.3</v>
      </c>
      <c r="D457" s="1">
        <v>0.006</v>
      </c>
      <c r="E457">
        <v>226.5</v>
      </c>
      <c r="F457" s="1">
        <v>-0.008</v>
      </c>
      <c r="G457">
        <v>45.3</v>
      </c>
      <c r="H457" s="1">
        <v>0.001</v>
      </c>
      <c r="I457">
        <v>226.5</v>
      </c>
      <c r="J457" s="1">
        <v>0.002</v>
      </c>
    </row>
    <row r="458" spans="1:10" ht="15">
      <c r="A458">
        <v>45.4</v>
      </c>
      <c r="B458" s="1">
        <v>-0.03</v>
      </c>
      <c r="C458">
        <v>45.4</v>
      </c>
      <c r="D458" s="1">
        <v>0.006</v>
      </c>
      <c r="E458">
        <v>227</v>
      </c>
      <c r="F458" s="1">
        <v>-0.003</v>
      </c>
      <c r="G458">
        <v>45.4</v>
      </c>
      <c r="H458" s="1">
        <v>0.001</v>
      </c>
      <c r="I458">
        <v>227</v>
      </c>
      <c r="J458" s="1">
        <v>0.002</v>
      </c>
    </row>
    <row r="459" spans="1:10" ht="15">
      <c r="A459">
        <v>45.5</v>
      </c>
      <c r="B459" s="1">
        <v>-0.035</v>
      </c>
      <c r="C459">
        <v>45.5</v>
      </c>
      <c r="D459" s="1">
        <v>0.006</v>
      </c>
      <c r="E459">
        <v>227.5</v>
      </c>
      <c r="F459" s="1">
        <v>0</v>
      </c>
      <c r="G459">
        <v>45.5</v>
      </c>
      <c r="H459" s="1">
        <v>0.001</v>
      </c>
      <c r="I459">
        <v>227.5</v>
      </c>
      <c r="J459" s="1">
        <v>0.003</v>
      </c>
    </row>
    <row r="460" spans="1:10" ht="15">
      <c r="A460">
        <v>45.6</v>
      </c>
      <c r="B460" s="1">
        <v>-0.03</v>
      </c>
      <c r="C460">
        <v>45.6</v>
      </c>
      <c r="D460" s="1">
        <v>0.012</v>
      </c>
      <c r="E460">
        <v>228</v>
      </c>
      <c r="F460" s="1">
        <v>0.001</v>
      </c>
      <c r="G460">
        <v>45.6</v>
      </c>
      <c r="H460" s="1">
        <v>0.001</v>
      </c>
      <c r="I460">
        <v>228</v>
      </c>
      <c r="J460" s="1">
        <v>0.002</v>
      </c>
    </row>
    <row r="461" spans="1:10" ht="15">
      <c r="A461">
        <v>45.7</v>
      </c>
      <c r="B461" s="1">
        <v>-0.035</v>
      </c>
      <c r="C461">
        <v>45.7</v>
      </c>
      <c r="D461" s="1">
        <v>0.006</v>
      </c>
      <c r="E461">
        <v>228.5</v>
      </c>
      <c r="F461" s="1">
        <v>0.003</v>
      </c>
      <c r="G461">
        <v>45.7</v>
      </c>
      <c r="H461" s="1">
        <v>0.001</v>
      </c>
      <c r="I461">
        <v>228.5</v>
      </c>
      <c r="J461" s="1">
        <v>0.005</v>
      </c>
    </row>
    <row r="462" spans="1:10" ht="15">
      <c r="A462">
        <v>45.8</v>
      </c>
      <c r="B462" s="1">
        <v>-0.04</v>
      </c>
      <c r="C462">
        <v>45.8</v>
      </c>
      <c r="D462" s="1">
        <v>0.006</v>
      </c>
      <c r="E462">
        <v>229</v>
      </c>
      <c r="F462" s="1">
        <v>0.002</v>
      </c>
      <c r="G462">
        <v>45.8</v>
      </c>
      <c r="H462" s="1">
        <v>0.001</v>
      </c>
      <c r="I462">
        <v>229</v>
      </c>
      <c r="J462" s="1">
        <v>0.007</v>
      </c>
    </row>
    <row r="463" spans="1:10" ht="15">
      <c r="A463">
        <v>45.9</v>
      </c>
      <c r="B463" s="1">
        <v>-0.035</v>
      </c>
      <c r="C463">
        <v>45.9</v>
      </c>
      <c r="D463" s="1">
        <v>0.012</v>
      </c>
      <c r="E463">
        <v>229.5</v>
      </c>
      <c r="F463" s="1">
        <v>0.004</v>
      </c>
      <c r="G463">
        <v>45.9</v>
      </c>
      <c r="H463" s="1">
        <v>0.001</v>
      </c>
      <c r="I463">
        <v>229.5</v>
      </c>
      <c r="J463" s="1">
        <v>0.007</v>
      </c>
    </row>
    <row r="464" spans="1:10" ht="15">
      <c r="A464">
        <v>46</v>
      </c>
      <c r="B464" s="1">
        <v>-0.035</v>
      </c>
      <c r="C464">
        <v>46</v>
      </c>
      <c r="D464" s="1">
        <v>0.012</v>
      </c>
      <c r="E464">
        <v>230</v>
      </c>
      <c r="F464" s="1">
        <v>0.002</v>
      </c>
      <c r="G464">
        <v>46</v>
      </c>
      <c r="H464" s="1">
        <v>0.001</v>
      </c>
      <c r="I464">
        <v>230</v>
      </c>
      <c r="J464" s="1">
        <v>0.007</v>
      </c>
    </row>
    <row r="465" spans="1:10" ht="15">
      <c r="A465">
        <v>46.1</v>
      </c>
      <c r="B465" s="1">
        <v>-0.035</v>
      </c>
      <c r="C465">
        <v>46.1</v>
      </c>
      <c r="D465" s="1">
        <v>0.012</v>
      </c>
      <c r="E465">
        <v>230.5</v>
      </c>
      <c r="F465" s="1">
        <v>0.005</v>
      </c>
      <c r="G465">
        <v>46.1</v>
      </c>
      <c r="H465" s="1">
        <v>0.001</v>
      </c>
      <c r="I465">
        <v>230.5</v>
      </c>
      <c r="J465" s="1">
        <v>0.008</v>
      </c>
    </row>
    <row r="466" spans="1:10" ht="15">
      <c r="A466">
        <v>46.2</v>
      </c>
      <c r="B466" s="1">
        <v>-0.04</v>
      </c>
      <c r="C466">
        <v>46.2</v>
      </c>
      <c r="D466" s="1">
        <v>0.012</v>
      </c>
      <c r="E466">
        <v>231</v>
      </c>
      <c r="F466" s="1">
        <v>0.003</v>
      </c>
      <c r="G466">
        <v>46.2</v>
      </c>
      <c r="H466" s="1">
        <v>0.001</v>
      </c>
      <c r="I466">
        <v>231</v>
      </c>
      <c r="J466" s="1">
        <v>0.007</v>
      </c>
    </row>
    <row r="467" spans="1:10" ht="15">
      <c r="A467">
        <v>46.3</v>
      </c>
      <c r="B467" s="1">
        <v>-0.035</v>
      </c>
      <c r="C467">
        <v>46.3</v>
      </c>
      <c r="D467" s="1">
        <v>0.012</v>
      </c>
      <c r="E467">
        <v>231.5</v>
      </c>
      <c r="F467" s="1">
        <v>0.002</v>
      </c>
      <c r="G467">
        <v>46.3</v>
      </c>
      <c r="H467" s="1">
        <v>0.001</v>
      </c>
      <c r="I467">
        <v>231.5</v>
      </c>
      <c r="J467" s="1">
        <v>0.009</v>
      </c>
    </row>
    <row r="468" spans="1:10" ht="15">
      <c r="A468">
        <v>46.4</v>
      </c>
      <c r="B468" s="1">
        <v>-0.035</v>
      </c>
      <c r="C468">
        <v>46.4</v>
      </c>
      <c r="D468" s="1">
        <v>0.006</v>
      </c>
      <c r="E468">
        <v>232</v>
      </c>
      <c r="F468" s="1">
        <v>0.003</v>
      </c>
      <c r="G468">
        <v>46.4</v>
      </c>
      <c r="H468" s="1">
        <v>0.001</v>
      </c>
      <c r="I468">
        <v>232</v>
      </c>
      <c r="J468" s="1">
        <v>0.007</v>
      </c>
    </row>
    <row r="469" spans="1:10" ht="15">
      <c r="A469">
        <v>46.5</v>
      </c>
      <c r="B469" s="1">
        <v>-0.04</v>
      </c>
      <c r="C469">
        <v>46.5</v>
      </c>
      <c r="D469" s="1">
        <v>0.017</v>
      </c>
      <c r="E469">
        <v>232.5</v>
      </c>
      <c r="F469" s="1">
        <v>0.003</v>
      </c>
      <c r="G469">
        <v>46.5</v>
      </c>
      <c r="H469" s="1">
        <v>0.001</v>
      </c>
      <c r="I469">
        <v>232.5</v>
      </c>
      <c r="J469" s="1">
        <v>0.009</v>
      </c>
    </row>
    <row r="470" spans="1:10" ht="15">
      <c r="A470">
        <v>46.6</v>
      </c>
      <c r="B470" s="1">
        <v>-0.04</v>
      </c>
      <c r="C470">
        <v>46.6</v>
      </c>
      <c r="D470" s="1">
        <v>0.017</v>
      </c>
      <c r="E470">
        <v>233</v>
      </c>
      <c r="F470" s="1">
        <v>0.005</v>
      </c>
      <c r="G470">
        <v>46.6</v>
      </c>
      <c r="H470" s="1">
        <v>0.001</v>
      </c>
      <c r="I470">
        <v>233</v>
      </c>
      <c r="J470" s="1">
        <v>0.009</v>
      </c>
    </row>
    <row r="471" spans="1:10" ht="15">
      <c r="A471">
        <v>46.7</v>
      </c>
      <c r="B471" s="1">
        <v>-0.03</v>
      </c>
      <c r="C471">
        <v>46.7</v>
      </c>
      <c r="D471" s="1">
        <v>0.017</v>
      </c>
      <c r="E471">
        <v>233.5</v>
      </c>
      <c r="F471" s="1">
        <v>0.003</v>
      </c>
      <c r="G471">
        <v>46.7</v>
      </c>
      <c r="H471" s="1">
        <v>0.001</v>
      </c>
      <c r="I471">
        <v>233.5</v>
      </c>
      <c r="J471" s="1">
        <v>0.007</v>
      </c>
    </row>
    <row r="472" spans="1:10" ht="15">
      <c r="A472">
        <v>46.8</v>
      </c>
      <c r="B472" s="1">
        <v>-0.025</v>
      </c>
      <c r="C472">
        <v>46.8</v>
      </c>
      <c r="D472" s="1">
        <v>0.017</v>
      </c>
      <c r="E472">
        <v>234</v>
      </c>
      <c r="F472" s="1">
        <v>0.002</v>
      </c>
      <c r="G472">
        <v>46.8</v>
      </c>
      <c r="H472" s="1">
        <v>0.001</v>
      </c>
      <c r="I472">
        <v>234</v>
      </c>
      <c r="J472" s="1">
        <v>0.006</v>
      </c>
    </row>
    <row r="473" spans="1:10" ht="15">
      <c r="A473">
        <v>46.9</v>
      </c>
      <c r="B473" s="1">
        <v>-0.04</v>
      </c>
      <c r="C473">
        <v>46.9</v>
      </c>
      <c r="D473" s="1">
        <v>0.017</v>
      </c>
      <c r="E473">
        <v>234.5</v>
      </c>
      <c r="F473" s="1">
        <v>0.002</v>
      </c>
      <c r="G473">
        <v>46.9</v>
      </c>
      <c r="H473" s="1">
        <v>0.001</v>
      </c>
      <c r="I473">
        <v>234.5</v>
      </c>
      <c r="J473" s="1">
        <v>0.006</v>
      </c>
    </row>
    <row r="474" spans="1:10" ht="15">
      <c r="A474">
        <v>47</v>
      </c>
      <c r="B474" s="1">
        <v>-0.04</v>
      </c>
      <c r="C474">
        <v>47</v>
      </c>
      <c r="D474" s="1">
        <v>0.017</v>
      </c>
      <c r="E474">
        <v>235</v>
      </c>
      <c r="F474" s="1">
        <v>0.003</v>
      </c>
      <c r="G474">
        <v>47</v>
      </c>
      <c r="H474" s="1">
        <v>0.001</v>
      </c>
      <c r="I474">
        <v>235</v>
      </c>
      <c r="J474" s="1">
        <v>0.003</v>
      </c>
    </row>
    <row r="475" spans="1:10" ht="15">
      <c r="A475">
        <v>47.1</v>
      </c>
      <c r="B475" s="1">
        <v>-0.04</v>
      </c>
      <c r="C475">
        <v>47.1</v>
      </c>
      <c r="D475" s="1">
        <v>0.017</v>
      </c>
      <c r="E475">
        <v>235.5</v>
      </c>
      <c r="F475" s="1">
        <v>0.002</v>
      </c>
      <c r="G475">
        <v>47.1</v>
      </c>
      <c r="H475" s="1">
        <v>0.006</v>
      </c>
      <c r="I475">
        <v>235.5</v>
      </c>
      <c r="J475" s="1">
        <v>0.001</v>
      </c>
    </row>
    <row r="476" spans="1:10" ht="15">
      <c r="A476">
        <v>47.2</v>
      </c>
      <c r="B476" s="1">
        <v>-0.04</v>
      </c>
      <c r="C476">
        <v>47.2</v>
      </c>
      <c r="D476" s="1">
        <v>0.017</v>
      </c>
      <c r="E476">
        <v>236</v>
      </c>
      <c r="F476" s="1">
        <v>0.003</v>
      </c>
      <c r="G476">
        <v>47.2</v>
      </c>
      <c r="H476" s="1">
        <v>0.001</v>
      </c>
      <c r="I476">
        <v>236</v>
      </c>
      <c r="J476" s="1">
        <v>0.001</v>
      </c>
    </row>
    <row r="477" spans="1:10" ht="15">
      <c r="A477">
        <v>47.3</v>
      </c>
      <c r="B477" s="1">
        <v>-0.03</v>
      </c>
      <c r="C477">
        <v>47.3</v>
      </c>
      <c r="D477" s="1">
        <v>0.017</v>
      </c>
      <c r="E477">
        <v>236.5</v>
      </c>
      <c r="F477" s="1">
        <v>0.003</v>
      </c>
      <c r="G477">
        <v>47.3</v>
      </c>
      <c r="H477" s="1">
        <v>0.001</v>
      </c>
      <c r="I477">
        <v>236.5</v>
      </c>
      <c r="J477" s="1">
        <v>-0.003</v>
      </c>
    </row>
    <row r="478" spans="1:10" ht="15">
      <c r="A478">
        <v>47.4</v>
      </c>
      <c r="B478" s="1">
        <v>-0.03</v>
      </c>
      <c r="C478">
        <v>47.4</v>
      </c>
      <c r="D478" s="1">
        <v>0.022</v>
      </c>
      <c r="E478">
        <v>237</v>
      </c>
      <c r="F478" s="1">
        <v>0.004</v>
      </c>
      <c r="G478">
        <v>47.4</v>
      </c>
      <c r="H478" s="1">
        <v>0.006</v>
      </c>
      <c r="I478">
        <v>237</v>
      </c>
      <c r="J478" s="1">
        <v>-0.002</v>
      </c>
    </row>
    <row r="479" spans="1:10" ht="15">
      <c r="A479">
        <v>47.5</v>
      </c>
      <c r="B479" s="1">
        <v>-0.03</v>
      </c>
      <c r="C479">
        <v>47.5</v>
      </c>
      <c r="D479" s="1">
        <v>0.022</v>
      </c>
      <c r="E479">
        <v>237.5</v>
      </c>
      <c r="F479" s="1">
        <v>0.003</v>
      </c>
      <c r="G479">
        <v>47.5</v>
      </c>
      <c r="H479" s="1">
        <v>0.006</v>
      </c>
      <c r="I479">
        <v>237.5</v>
      </c>
      <c r="J479" s="1">
        <v>-0.003</v>
      </c>
    </row>
    <row r="480" spans="1:10" ht="15">
      <c r="A480">
        <v>47.6</v>
      </c>
      <c r="B480" s="1">
        <v>-0.035</v>
      </c>
      <c r="C480">
        <v>47.6</v>
      </c>
      <c r="D480" s="1">
        <v>0.027</v>
      </c>
      <c r="E480">
        <v>238</v>
      </c>
      <c r="F480" s="1">
        <v>0.003</v>
      </c>
      <c r="G480">
        <v>47.6</v>
      </c>
      <c r="H480" s="1">
        <v>0.006</v>
      </c>
      <c r="I480">
        <v>238</v>
      </c>
      <c r="J480" s="1">
        <v>0</v>
      </c>
    </row>
    <row r="481" spans="1:10" ht="15">
      <c r="A481">
        <v>47.7</v>
      </c>
      <c r="B481" s="1">
        <v>-0.03</v>
      </c>
      <c r="C481">
        <v>47.7</v>
      </c>
      <c r="D481" s="1">
        <v>0.022</v>
      </c>
      <c r="E481">
        <v>238.5</v>
      </c>
      <c r="F481" s="1">
        <v>0.005</v>
      </c>
      <c r="G481">
        <v>47.7</v>
      </c>
      <c r="H481" s="1">
        <v>0.006</v>
      </c>
      <c r="I481">
        <v>238.5</v>
      </c>
      <c r="J481" s="1">
        <v>0</v>
      </c>
    </row>
    <row r="482" spans="1:10" ht="15">
      <c r="A482">
        <v>47.8</v>
      </c>
      <c r="B482" s="1">
        <v>-0.02</v>
      </c>
      <c r="C482">
        <v>47.8</v>
      </c>
      <c r="D482" s="1">
        <v>0.022</v>
      </c>
      <c r="E482">
        <v>239</v>
      </c>
      <c r="F482" s="1">
        <v>0.003</v>
      </c>
      <c r="G482">
        <v>47.8</v>
      </c>
      <c r="H482" s="1">
        <v>0.006</v>
      </c>
      <c r="I482">
        <v>239</v>
      </c>
      <c r="J482" s="1">
        <v>0.001</v>
      </c>
    </row>
    <row r="483" spans="1:10" ht="15">
      <c r="A483">
        <v>47.9</v>
      </c>
      <c r="B483" s="1">
        <v>-0.02</v>
      </c>
      <c r="C483">
        <v>47.9</v>
      </c>
      <c r="D483" s="1">
        <v>0.027</v>
      </c>
      <c r="E483">
        <v>239.5</v>
      </c>
      <c r="F483" s="1">
        <v>0.003</v>
      </c>
      <c r="G483">
        <v>47.9</v>
      </c>
      <c r="H483" s="1">
        <v>0.006</v>
      </c>
      <c r="I483">
        <v>239.5</v>
      </c>
      <c r="J483" s="1">
        <v>0.001</v>
      </c>
    </row>
    <row r="484" spans="1:10" ht="15">
      <c r="A484">
        <v>48</v>
      </c>
      <c r="B484" s="1">
        <v>-0.02</v>
      </c>
      <c r="C484">
        <v>48</v>
      </c>
      <c r="D484" s="1">
        <v>0.022</v>
      </c>
      <c r="E484">
        <v>240</v>
      </c>
      <c r="F484" s="1">
        <v>0.004</v>
      </c>
      <c r="G484">
        <v>48</v>
      </c>
      <c r="H484" s="1">
        <v>0.006</v>
      </c>
      <c r="I484">
        <v>240</v>
      </c>
      <c r="J484" s="1">
        <v>0.001</v>
      </c>
    </row>
    <row r="485" spans="1:10" ht="15">
      <c r="A485">
        <v>48.1</v>
      </c>
      <c r="B485" s="1">
        <v>-0.02</v>
      </c>
      <c r="C485">
        <v>48.1</v>
      </c>
      <c r="D485" s="1">
        <v>0.022</v>
      </c>
      <c r="E485">
        <v>240.5</v>
      </c>
      <c r="F485" s="1">
        <v>0.003</v>
      </c>
      <c r="G485">
        <v>48.1</v>
      </c>
      <c r="H485" s="1">
        <v>0.001</v>
      </c>
      <c r="I485">
        <v>240.5</v>
      </c>
      <c r="J485" s="1">
        <v>0.002</v>
      </c>
    </row>
    <row r="486" spans="1:10" ht="15">
      <c r="A486">
        <v>48.2</v>
      </c>
      <c r="B486" s="1">
        <v>-0.014</v>
      </c>
      <c r="C486">
        <v>48.2</v>
      </c>
      <c r="D486" s="1">
        <v>0.032</v>
      </c>
      <c r="E486">
        <v>241</v>
      </c>
      <c r="F486" s="1">
        <v>0.005</v>
      </c>
      <c r="G486">
        <v>48.2</v>
      </c>
      <c r="H486" s="1">
        <v>0.001</v>
      </c>
      <c r="I486">
        <v>241</v>
      </c>
      <c r="J486" s="1">
        <v>0.002</v>
      </c>
    </row>
    <row r="487" spans="1:10" ht="15">
      <c r="A487">
        <v>48.3</v>
      </c>
      <c r="B487" s="1">
        <v>-0.014</v>
      </c>
      <c r="C487">
        <v>48.3</v>
      </c>
      <c r="D487" s="1">
        <v>0.032</v>
      </c>
      <c r="E487">
        <v>241.5</v>
      </c>
      <c r="F487" s="1">
        <v>0.002</v>
      </c>
      <c r="G487">
        <v>48.3</v>
      </c>
      <c r="H487" s="1">
        <v>0.001</v>
      </c>
      <c r="I487">
        <v>241.5</v>
      </c>
      <c r="J487" s="1">
        <v>0.002</v>
      </c>
    </row>
    <row r="488" spans="1:10" ht="15">
      <c r="A488">
        <v>48.4</v>
      </c>
      <c r="B488" s="1">
        <v>-0.004</v>
      </c>
      <c r="C488">
        <v>48.4</v>
      </c>
      <c r="D488" s="1">
        <v>0.032</v>
      </c>
      <c r="E488">
        <v>242</v>
      </c>
      <c r="F488" s="1">
        <v>0.002</v>
      </c>
      <c r="G488">
        <v>48.4</v>
      </c>
      <c r="H488" s="1">
        <v>0.006</v>
      </c>
      <c r="I488">
        <v>242</v>
      </c>
      <c r="J488" s="1">
        <v>0.002</v>
      </c>
    </row>
    <row r="489" spans="1:10" ht="15">
      <c r="A489">
        <v>48.5</v>
      </c>
      <c r="B489" s="1">
        <v>-0.004</v>
      </c>
      <c r="C489">
        <v>48.5</v>
      </c>
      <c r="D489" s="1">
        <v>0.027</v>
      </c>
      <c r="E489">
        <v>242.5</v>
      </c>
      <c r="F489" s="1">
        <v>0.003</v>
      </c>
      <c r="G489">
        <v>48.5</v>
      </c>
      <c r="H489" s="1">
        <v>0.006</v>
      </c>
      <c r="I489">
        <v>242.5</v>
      </c>
      <c r="J489" s="1">
        <v>0.004</v>
      </c>
    </row>
    <row r="490" spans="1:10" ht="15">
      <c r="A490">
        <v>48.6</v>
      </c>
      <c r="B490" s="1">
        <v>-0.004</v>
      </c>
      <c r="C490">
        <v>48.6</v>
      </c>
      <c r="D490" s="1">
        <v>0.032</v>
      </c>
      <c r="E490">
        <v>243</v>
      </c>
      <c r="F490" s="1">
        <v>0.003</v>
      </c>
      <c r="G490">
        <v>48.6</v>
      </c>
      <c r="H490" s="1">
        <v>0.001</v>
      </c>
      <c r="I490">
        <v>243</v>
      </c>
      <c r="J490" s="1">
        <v>0.003</v>
      </c>
    </row>
    <row r="491" spans="1:10" ht="15">
      <c r="A491">
        <v>48.7</v>
      </c>
      <c r="B491" s="1">
        <v>0.001</v>
      </c>
      <c r="C491">
        <v>48.7</v>
      </c>
      <c r="D491" s="1">
        <v>0.032</v>
      </c>
      <c r="E491">
        <v>243.5</v>
      </c>
      <c r="F491" s="1">
        <v>0.003</v>
      </c>
      <c r="G491">
        <v>48.7</v>
      </c>
      <c r="H491" s="1">
        <v>0.001</v>
      </c>
      <c r="I491">
        <v>243.5</v>
      </c>
      <c r="J491" s="1">
        <v>0.005</v>
      </c>
    </row>
    <row r="492" spans="1:10" ht="15">
      <c r="A492">
        <v>48.8</v>
      </c>
      <c r="B492" s="1">
        <v>0.006</v>
      </c>
      <c r="C492">
        <v>48.8</v>
      </c>
      <c r="D492" s="1">
        <v>0.032</v>
      </c>
      <c r="E492">
        <v>244</v>
      </c>
      <c r="F492" s="1">
        <v>0.002</v>
      </c>
      <c r="G492">
        <v>48.8</v>
      </c>
      <c r="H492" s="1">
        <v>0.001</v>
      </c>
      <c r="I492">
        <v>244</v>
      </c>
      <c r="J492" s="1">
        <v>0.003</v>
      </c>
    </row>
    <row r="493" spans="1:10" ht="15">
      <c r="A493">
        <v>48.9</v>
      </c>
      <c r="B493" s="1">
        <v>0.006</v>
      </c>
      <c r="C493">
        <v>48.9</v>
      </c>
      <c r="D493" s="1">
        <v>0.038</v>
      </c>
      <c r="E493">
        <v>244.5</v>
      </c>
      <c r="F493" s="1">
        <v>0.003</v>
      </c>
      <c r="G493">
        <v>48.9</v>
      </c>
      <c r="H493" s="1">
        <v>0.001</v>
      </c>
      <c r="I493">
        <v>244.5</v>
      </c>
      <c r="J493" s="1">
        <v>0.003</v>
      </c>
    </row>
    <row r="494" spans="1:10" ht="15">
      <c r="A494">
        <v>49</v>
      </c>
      <c r="B494" s="1">
        <v>0.006</v>
      </c>
      <c r="C494">
        <v>49</v>
      </c>
      <c r="D494" s="1">
        <v>0.032</v>
      </c>
      <c r="E494">
        <v>245</v>
      </c>
      <c r="F494" s="1">
        <v>0.002</v>
      </c>
      <c r="G494">
        <v>49</v>
      </c>
      <c r="H494" s="1">
        <v>0.001</v>
      </c>
      <c r="I494">
        <v>245</v>
      </c>
      <c r="J494" s="1">
        <v>0.004</v>
      </c>
    </row>
    <row r="495" spans="1:10" ht="15">
      <c r="A495">
        <v>49.1</v>
      </c>
      <c r="B495" s="1">
        <v>0.012</v>
      </c>
      <c r="C495">
        <v>49.1</v>
      </c>
      <c r="D495" s="1">
        <v>0.038</v>
      </c>
      <c r="E495">
        <v>245.5</v>
      </c>
      <c r="F495" s="1">
        <v>0.005</v>
      </c>
      <c r="G495">
        <v>49.1</v>
      </c>
      <c r="H495" s="1">
        <v>0.001</v>
      </c>
      <c r="I495">
        <v>245.5</v>
      </c>
      <c r="J495" s="1">
        <v>0.002</v>
      </c>
    </row>
    <row r="496" spans="1:10" ht="15">
      <c r="A496">
        <v>49.2</v>
      </c>
      <c r="B496" s="1">
        <v>0.012</v>
      </c>
      <c r="C496">
        <v>49.2</v>
      </c>
      <c r="D496" s="1">
        <v>0.038</v>
      </c>
      <c r="E496">
        <v>246</v>
      </c>
      <c r="F496" s="1">
        <v>0.003</v>
      </c>
      <c r="G496">
        <v>49.2</v>
      </c>
      <c r="H496" s="1">
        <v>0.001</v>
      </c>
      <c r="I496">
        <v>246</v>
      </c>
      <c r="J496" s="1">
        <v>0.003</v>
      </c>
    </row>
    <row r="497" spans="1:10" ht="15">
      <c r="A497">
        <v>49.3</v>
      </c>
      <c r="B497" s="1">
        <v>0.017</v>
      </c>
      <c r="C497">
        <v>49.3</v>
      </c>
      <c r="D497" s="1">
        <v>0.032</v>
      </c>
      <c r="E497">
        <v>246.5</v>
      </c>
      <c r="F497" s="1">
        <v>0.003</v>
      </c>
      <c r="G497">
        <v>49.3</v>
      </c>
      <c r="H497" s="1">
        <v>0.001</v>
      </c>
      <c r="I497">
        <v>246.5</v>
      </c>
      <c r="J497" s="1">
        <v>0.003</v>
      </c>
    </row>
    <row r="498" spans="1:10" ht="15">
      <c r="A498">
        <v>49.4</v>
      </c>
      <c r="B498" s="1">
        <v>0.017</v>
      </c>
      <c r="C498">
        <v>49.4</v>
      </c>
      <c r="D498" s="1">
        <v>0.038</v>
      </c>
      <c r="E498">
        <v>247</v>
      </c>
      <c r="F498" s="1">
        <v>0.003</v>
      </c>
      <c r="G498">
        <v>49.4</v>
      </c>
      <c r="H498" s="1">
        <v>0.001</v>
      </c>
      <c r="I498">
        <v>247</v>
      </c>
      <c r="J498" s="1">
        <v>0.003</v>
      </c>
    </row>
    <row r="499" spans="1:10" ht="15">
      <c r="A499">
        <v>49.5</v>
      </c>
      <c r="B499" s="1">
        <v>0.017</v>
      </c>
      <c r="C499">
        <v>49.5</v>
      </c>
      <c r="D499" s="1">
        <v>0.038</v>
      </c>
      <c r="E499">
        <v>247.5</v>
      </c>
      <c r="F499" s="1">
        <v>0.003</v>
      </c>
      <c r="G499">
        <v>49.5</v>
      </c>
      <c r="H499" s="1">
        <v>0.001</v>
      </c>
      <c r="I499">
        <v>247.5</v>
      </c>
      <c r="J499" s="1">
        <v>0.002</v>
      </c>
    </row>
    <row r="500" spans="1:10" ht="15">
      <c r="A500">
        <v>49.6</v>
      </c>
      <c r="B500" s="1">
        <v>0.027</v>
      </c>
      <c r="C500">
        <v>49.6</v>
      </c>
      <c r="D500" s="1">
        <v>0.043</v>
      </c>
      <c r="E500">
        <v>248</v>
      </c>
      <c r="F500" s="1">
        <v>0.002</v>
      </c>
      <c r="G500">
        <v>49.6</v>
      </c>
      <c r="H500" s="1">
        <v>0.001</v>
      </c>
      <c r="I500">
        <v>248</v>
      </c>
      <c r="J500" s="1">
        <v>0.003</v>
      </c>
    </row>
    <row r="501" spans="1:10" ht="15">
      <c r="A501">
        <v>49.7</v>
      </c>
      <c r="B501" s="1">
        <v>0.027</v>
      </c>
      <c r="C501">
        <v>49.7</v>
      </c>
      <c r="D501" s="1">
        <v>0.038</v>
      </c>
      <c r="E501">
        <v>248.5</v>
      </c>
      <c r="F501" s="1">
        <v>0.003</v>
      </c>
      <c r="G501">
        <v>49.7</v>
      </c>
      <c r="H501" s="1">
        <v>0.001</v>
      </c>
      <c r="I501">
        <v>248.5</v>
      </c>
      <c r="J501" s="1">
        <v>0.002</v>
      </c>
    </row>
    <row r="502" spans="1:10" ht="15">
      <c r="A502">
        <v>49.8</v>
      </c>
      <c r="B502" s="1">
        <v>0.022</v>
      </c>
      <c r="C502">
        <v>49.8</v>
      </c>
      <c r="D502" s="1">
        <v>0.038</v>
      </c>
      <c r="E502">
        <v>249</v>
      </c>
      <c r="F502" s="1">
        <v>0.003</v>
      </c>
      <c r="G502">
        <v>49.8</v>
      </c>
      <c r="H502" s="1">
        <v>0.001</v>
      </c>
      <c r="I502">
        <v>249</v>
      </c>
      <c r="J502" s="1">
        <v>0.003</v>
      </c>
    </row>
    <row r="503" spans="1:10" ht="15">
      <c r="A503">
        <v>49.9</v>
      </c>
      <c r="B503" s="1">
        <v>0.032</v>
      </c>
      <c r="C503">
        <v>49.9</v>
      </c>
      <c r="D503" s="1">
        <v>0.032</v>
      </c>
      <c r="E503">
        <v>249.5</v>
      </c>
      <c r="F503" s="1">
        <v>0.003</v>
      </c>
      <c r="G503">
        <v>49.9</v>
      </c>
      <c r="H503" s="1">
        <v>0.001</v>
      </c>
      <c r="I503">
        <v>249.5</v>
      </c>
      <c r="J503" s="1">
        <v>0.003</v>
      </c>
    </row>
    <row r="504" spans="1:10" ht="15">
      <c r="A504">
        <v>50</v>
      </c>
      <c r="B504" s="1">
        <v>0.027</v>
      </c>
      <c r="C504">
        <v>50</v>
      </c>
      <c r="D504" s="1">
        <v>0.032</v>
      </c>
      <c r="E504">
        <v>250</v>
      </c>
      <c r="F504" s="1">
        <v>0.003</v>
      </c>
      <c r="G504">
        <v>50</v>
      </c>
      <c r="H504" s="1">
        <v>0.001</v>
      </c>
      <c r="I504">
        <v>250</v>
      </c>
      <c r="J504" s="1">
        <v>0.003</v>
      </c>
    </row>
    <row r="505" spans="1:10" ht="15">
      <c r="A505">
        <v>50.1</v>
      </c>
      <c r="B505" s="1">
        <v>0.032</v>
      </c>
      <c r="C505">
        <v>50.1</v>
      </c>
      <c r="D505" s="1">
        <v>0.027</v>
      </c>
      <c r="E505">
        <v>250.5</v>
      </c>
      <c r="F505" s="1">
        <v>0.003</v>
      </c>
      <c r="G505">
        <v>50.1</v>
      </c>
      <c r="H505" s="1">
        <v>0.001</v>
      </c>
      <c r="I505">
        <v>250.5</v>
      </c>
      <c r="J505" s="1">
        <v>0.003</v>
      </c>
    </row>
    <row r="506" spans="1:10" ht="15">
      <c r="A506">
        <v>50.2</v>
      </c>
      <c r="B506" s="1">
        <v>0.032</v>
      </c>
      <c r="C506">
        <v>50.2</v>
      </c>
      <c r="D506" s="1">
        <v>0.027</v>
      </c>
      <c r="E506">
        <v>251</v>
      </c>
      <c r="F506" s="1">
        <v>0.003</v>
      </c>
      <c r="G506">
        <v>50.2</v>
      </c>
      <c r="H506" s="1">
        <v>-0.004</v>
      </c>
      <c r="I506">
        <v>251</v>
      </c>
      <c r="J506" s="1">
        <v>0.003</v>
      </c>
    </row>
    <row r="507" spans="1:10" ht="15">
      <c r="A507">
        <v>50.3</v>
      </c>
      <c r="B507" s="1">
        <v>0.038</v>
      </c>
      <c r="C507">
        <v>50.3</v>
      </c>
      <c r="D507" s="1">
        <v>0.022</v>
      </c>
      <c r="E507">
        <v>251.5</v>
      </c>
      <c r="F507" s="1">
        <v>0.007</v>
      </c>
      <c r="G507">
        <v>50.3</v>
      </c>
      <c r="H507" s="1">
        <v>0.001</v>
      </c>
      <c r="I507">
        <v>251.5</v>
      </c>
      <c r="J507" s="1">
        <v>0.003</v>
      </c>
    </row>
    <row r="508" spans="1:10" ht="15">
      <c r="A508">
        <v>50.4</v>
      </c>
      <c r="B508" s="1">
        <v>0.032</v>
      </c>
      <c r="C508">
        <v>50.4</v>
      </c>
      <c r="D508" s="1">
        <v>0.017</v>
      </c>
      <c r="E508">
        <v>252</v>
      </c>
      <c r="F508" s="1">
        <v>0.006</v>
      </c>
      <c r="G508">
        <v>50.4</v>
      </c>
      <c r="H508" s="1">
        <v>0.001</v>
      </c>
      <c r="I508">
        <v>252</v>
      </c>
      <c r="J508" s="1">
        <v>0.003</v>
      </c>
    </row>
    <row r="509" spans="1:10" ht="15">
      <c r="A509">
        <v>50.5</v>
      </c>
      <c r="B509" s="1">
        <v>0.032</v>
      </c>
      <c r="C509">
        <v>50.5</v>
      </c>
      <c r="D509" s="1">
        <v>0.027</v>
      </c>
      <c r="E509">
        <v>252.5</v>
      </c>
      <c r="F509" s="1">
        <v>0.007</v>
      </c>
      <c r="G509">
        <v>50.5</v>
      </c>
      <c r="H509" s="1">
        <v>0.001</v>
      </c>
      <c r="I509">
        <v>252.5</v>
      </c>
      <c r="J509" s="1">
        <v>0.003</v>
      </c>
    </row>
    <row r="510" spans="1:10" ht="15">
      <c r="A510">
        <v>50.6</v>
      </c>
      <c r="B510" s="1">
        <v>0.038</v>
      </c>
      <c r="C510">
        <v>50.6</v>
      </c>
      <c r="D510" s="1">
        <v>0.027</v>
      </c>
      <c r="E510">
        <v>253</v>
      </c>
      <c r="F510" s="1">
        <v>0.009</v>
      </c>
      <c r="G510">
        <v>50.6</v>
      </c>
      <c r="H510" s="1">
        <v>0.001</v>
      </c>
      <c r="I510">
        <v>253</v>
      </c>
      <c r="J510" s="1">
        <v>0.002</v>
      </c>
    </row>
    <row r="511" spans="1:10" ht="15">
      <c r="A511">
        <v>50.7</v>
      </c>
      <c r="B511" s="1">
        <v>0.043</v>
      </c>
      <c r="C511">
        <v>50.7</v>
      </c>
      <c r="D511" s="1">
        <v>0.017</v>
      </c>
      <c r="E511">
        <v>253.5</v>
      </c>
      <c r="F511" s="1">
        <v>0.013</v>
      </c>
      <c r="G511">
        <v>50.7</v>
      </c>
      <c r="H511" s="1">
        <v>0.001</v>
      </c>
      <c r="I511">
        <v>253.5</v>
      </c>
      <c r="J511" s="1">
        <v>0.002</v>
      </c>
    </row>
    <row r="512" spans="1:10" ht="15">
      <c r="A512">
        <v>50.8</v>
      </c>
      <c r="B512" s="1">
        <v>0.032</v>
      </c>
      <c r="C512">
        <v>50.8</v>
      </c>
      <c r="D512" s="1">
        <v>0.022</v>
      </c>
      <c r="E512">
        <v>254</v>
      </c>
      <c r="F512" s="1">
        <v>0.016</v>
      </c>
      <c r="G512">
        <v>50.8</v>
      </c>
      <c r="H512" s="1">
        <v>0.001</v>
      </c>
      <c r="I512">
        <v>254</v>
      </c>
      <c r="J512" s="1">
        <v>0.003</v>
      </c>
    </row>
    <row r="513" spans="1:10" ht="15">
      <c r="A513">
        <v>50.9</v>
      </c>
      <c r="B513" s="1">
        <v>0.038</v>
      </c>
      <c r="C513">
        <v>50.9</v>
      </c>
      <c r="D513" s="1">
        <v>0.022</v>
      </c>
      <c r="E513">
        <v>254.5</v>
      </c>
      <c r="F513" s="1">
        <v>0.02</v>
      </c>
      <c r="G513">
        <v>50.9</v>
      </c>
      <c r="H513" s="1">
        <v>0.001</v>
      </c>
      <c r="I513">
        <v>254.5</v>
      </c>
      <c r="J513" s="1">
        <v>0.002</v>
      </c>
    </row>
    <row r="514" spans="1:10" ht="15">
      <c r="A514">
        <v>51</v>
      </c>
      <c r="B514" s="1">
        <v>0.032</v>
      </c>
      <c r="C514">
        <v>51</v>
      </c>
      <c r="D514" s="1">
        <v>0.017</v>
      </c>
      <c r="E514">
        <v>255</v>
      </c>
      <c r="F514" s="1">
        <v>0.027</v>
      </c>
      <c r="G514">
        <v>51</v>
      </c>
      <c r="H514" s="1">
        <v>0.001</v>
      </c>
      <c r="I514">
        <v>255</v>
      </c>
      <c r="J514" s="1">
        <v>0.003</v>
      </c>
    </row>
    <row r="515" spans="1:10" ht="15">
      <c r="A515">
        <v>51.1</v>
      </c>
      <c r="B515" s="1">
        <v>0.043</v>
      </c>
      <c r="C515">
        <v>51.1</v>
      </c>
      <c r="D515" s="1">
        <v>0.022</v>
      </c>
      <c r="E515">
        <v>255.5</v>
      </c>
      <c r="F515" s="1">
        <v>0.031</v>
      </c>
      <c r="G515">
        <v>51.1</v>
      </c>
      <c r="H515" s="1">
        <v>0.001</v>
      </c>
      <c r="I515">
        <v>255.5</v>
      </c>
      <c r="J515" s="1">
        <v>0.003</v>
      </c>
    </row>
    <row r="516" spans="1:10" ht="15">
      <c r="A516">
        <v>51.2</v>
      </c>
      <c r="B516" s="1">
        <v>0.032</v>
      </c>
      <c r="C516">
        <v>51.2</v>
      </c>
      <c r="D516" s="1">
        <v>0.012</v>
      </c>
      <c r="E516">
        <v>256</v>
      </c>
      <c r="F516" s="1">
        <v>0.034</v>
      </c>
      <c r="G516">
        <v>51.2</v>
      </c>
      <c r="H516" s="1">
        <v>-0.004</v>
      </c>
      <c r="I516">
        <v>256</v>
      </c>
      <c r="J516" s="1">
        <v>0.003</v>
      </c>
    </row>
    <row r="517" spans="1:10" ht="15">
      <c r="A517">
        <v>51.3</v>
      </c>
      <c r="B517" s="1">
        <v>0.038</v>
      </c>
      <c r="C517">
        <v>51.3</v>
      </c>
      <c r="D517" s="1">
        <v>0.012</v>
      </c>
      <c r="E517">
        <v>256.5</v>
      </c>
      <c r="F517" s="1">
        <v>0.034</v>
      </c>
      <c r="G517">
        <v>51.3</v>
      </c>
      <c r="H517" s="1">
        <v>-0.004</v>
      </c>
      <c r="I517">
        <v>256.5</v>
      </c>
      <c r="J517" s="1">
        <v>0.002</v>
      </c>
    </row>
    <row r="518" spans="1:10" ht="15">
      <c r="A518">
        <v>51.4</v>
      </c>
      <c r="B518" s="1">
        <v>0.038</v>
      </c>
      <c r="C518">
        <v>51.4</v>
      </c>
      <c r="D518" s="1">
        <v>0.012</v>
      </c>
      <c r="E518">
        <v>257</v>
      </c>
      <c r="F518" s="1">
        <v>0.033</v>
      </c>
      <c r="G518">
        <v>51.4</v>
      </c>
      <c r="H518" s="1">
        <v>-0.004</v>
      </c>
      <c r="I518">
        <v>257</v>
      </c>
      <c r="J518" s="1">
        <v>0.003</v>
      </c>
    </row>
    <row r="519" spans="1:10" ht="15">
      <c r="A519">
        <v>51.5</v>
      </c>
      <c r="B519" s="1">
        <v>0.043</v>
      </c>
      <c r="C519">
        <v>51.5</v>
      </c>
      <c r="D519" s="1">
        <v>0.001</v>
      </c>
      <c r="E519">
        <v>257.5</v>
      </c>
      <c r="F519" s="1">
        <v>0.023</v>
      </c>
      <c r="G519">
        <v>51.5</v>
      </c>
      <c r="H519" s="1">
        <v>-0.004</v>
      </c>
      <c r="I519">
        <v>257.5</v>
      </c>
      <c r="J519" s="1">
        <v>0.002</v>
      </c>
    </row>
    <row r="520" spans="1:10" ht="15">
      <c r="A520">
        <v>51.6</v>
      </c>
      <c r="B520" s="1">
        <v>0.032</v>
      </c>
      <c r="C520">
        <v>51.6</v>
      </c>
      <c r="D520" s="1">
        <v>0.001</v>
      </c>
      <c r="E520">
        <v>258</v>
      </c>
      <c r="F520" s="1">
        <v>0.017</v>
      </c>
      <c r="G520">
        <v>51.6</v>
      </c>
      <c r="H520" s="1">
        <v>0.001</v>
      </c>
      <c r="I520">
        <v>258</v>
      </c>
      <c r="J520" s="1">
        <v>0.003</v>
      </c>
    </row>
    <row r="521" spans="1:10" ht="15">
      <c r="A521">
        <v>51.7</v>
      </c>
      <c r="B521" s="1">
        <v>0.032</v>
      </c>
      <c r="C521">
        <v>51.7</v>
      </c>
      <c r="D521" s="1">
        <v>0.006</v>
      </c>
      <c r="E521">
        <v>258.5</v>
      </c>
      <c r="F521" s="1">
        <v>0.007</v>
      </c>
      <c r="G521">
        <v>51.7</v>
      </c>
      <c r="H521" s="1">
        <v>0.001</v>
      </c>
      <c r="I521">
        <v>258.5</v>
      </c>
      <c r="J521" s="1">
        <v>0.002</v>
      </c>
    </row>
    <row r="522" spans="1:10" ht="15">
      <c r="A522">
        <v>51.8</v>
      </c>
      <c r="B522" s="1">
        <v>0.038</v>
      </c>
      <c r="C522">
        <v>51.8</v>
      </c>
      <c r="D522" s="1">
        <v>-0.004</v>
      </c>
      <c r="E522">
        <v>259</v>
      </c>
      <c r="F522" s="1">
        <v>-0.003</v>
      </c>
      <c r="G522">
        <v>51.8</v>
      </c>
      <c r="H522" s="1">
        <v>0.001</v>
      </c>
      <c r="I522">
        <v>259</v>
      </c>
      <c r="J522" s="1">
        <v>0.002</v>
      </c>
    </row>
    <row r="523" spans="1:10" ht="15">
      <c r="A523">
        <v>51.9</v>
      </c>
      <c r="B523" s="1">
        <v>0.038</v>
      </c>
      <c r="C523">
        <v>51.9</v>
      </c>
      <c r="D523" s="1">
        <v>-0.009</v>
      </c>
      <c r="E523">
        <v>259.5</v>
      </c>
      <c r="F523" s="1">
        <v>-0.016</v>
      </c>
      <c r="G523">
        <v>51.9</v>
      </c>
      <c r="H523" s="1">
        <v>-0.004</v>
      </c>
      <c r="I523">
        <v>259.5</v>
      </c>
      <c r="J523" s="1">
        <v>0.002</v>
      </c>
    </row>
    <row r="524" spans="1:10" ht="15">
      <c r="A524">
        <v>52</v>
      </c>
      <c r="B524" s="1">
        <v>0.032</v>
      </c>
      <c r="C524">
        <v>52</v>
      </c>
      <c r="D524" s="1">
        <v>-0.004</v>
      </c>
      <c r="E524">
        <v>260</v>
      </c>
      <c r="F524" s="1">
        <v>-0.025</v>
      </c>
      <c r="G524">
        <v>52</v>
      </c>
      <c r="H524" s="1">
        <v>-0.004</v>
      </c>
      <c r="I524">
        <v>260</v>
      </c>
      <c r="J524" s="1">
        <v>0.003</v>
      </c>
    </row>
    <row r="525" spans="1:10" ht="15">
      <c r="A525">
        <v>52.1</v>
      </c>
      <c r="B525" s="1">
        <v>0.027</v>
      </c>
      <c r="C525">
        <v>52.1</v>
      </c>
      <c r="D525" s="1">
        <v>-0.009</v>
      </c>
      <c r="E525">
        <v>260.5</v>
      </c>
      <c r="F525" s="1">
        <v>-0.031</v>
      </c>
      <c r="G525">
        <v>52.1</v>
      </c>
      <c r="H525" s="1">
        <v>0.001</v>
      </c>
      <c r="I525">
        <v>260.5</v>
      </c>
      <c r="J525" s="1">
        <v>0.002</v>
      </c>
    </row>
    <row r="526" spans="1:10" ht="15">
      <c r="A526">
        <v>52.2</v>
      </c>
      <c r="B526" s="1">
        <v>0.032</v>
      </c>
      <c r="C526">
        <v>52.2</v>
      </c>
      <c r="D526" s="1">
        <v>-0.014</v>
      </c>
      <c r="E526">
        <v>261</v>
      </c>
      <c r="F526" s="1">
        <v>-0.03</v>
      </c>
      <c r="G526">
        <v>52.2</v>
      </c>
      <c r="H526" s="1">
        <v>0.001</v>
      </c>
      <c r="I526">
        <v>261</v>
      </c>
      <c r="J526" s="1">
        <v>0.003</v>
      </c>
    </row>
    <row r="527" spans="1:10" ht="15">
      <c r="A527">
        <v>52.3</v>
      </c>
      <c r="B527" s="1">
        <v>0.027</v>
      </c>
      <c r="C527">
        <v>52.3</v>
      </c>
      <c r="D527" s="1">
        <v>-0.014</v>
      </c>
      <c r="E527">
        <v>261.5</v>
      </c>
      <c r="F527" s="1">
        <v>-0.029</v>
      </c>
      <c r="G527">
        <v>52.3</v>
      </c>
      <c r="H527" s="1">
        <v>0.001</v>
      </c>
      <c r="I527">
        <v>261.5</v>
      </c>
      <c r="J527" s="1">
        <v>0.004</v>
      </c>
    </row>
    <row r="528" spans="1:10" ht="15">
      <c r="A528">
        <v>52.4</v>
      </c>
      <c r="B528" s="1">
        <v>0.027</v>
      </c>
      <c r="C528">
        <v>52.4</v>
      </c>
      <c r="D528" s="1">
        <v>-0.02</v>
      </c>
      <c r="E528">
        <v>262</v>
      </c>
      <c r="F528" s="1">
        <v>-0.022</v>
      </c>
      <c r="G528">
        <v>52.4</v>
      </c>
      <c r="H528" s="1">
        <v>0.001</v>
      </c>
      <c r="I528">
        <v>262</v>
      </c>
      <c r="J528" s="1">
        <v>0.003</v>
      </c>
    </row>
    <row r="529" spans="1:10" ht="15">
      <c r="A529">
        <v>52.5</v>
      </c>
      <c r="B529" s="1">
        <v>0.027</v>
      </c>
      <c r="C529">
        <v>52.5</v>
      </c>
      <c r="D529" s="1">
        <v>-0.02</v>
      </c>
      <c r="E529">
        <v>262.5</v>
      </c>
      <c r="F529" s="1">
        <v>-0.014</v>
      </c>
      <c r="G529">
        <v>52.5</v>
      </c>
      <c r="H529" s="1">
        <v>0.001</v>
      </c>
      <c r="I529">
        <v>262.5</v>
      </c>
      <c r="J529" s="1">
        <v>0.003</v>
      </c>
    </row>
    <row r="530" spans="1:10" ht="15">
      <c r="A530">
        <v>52.6</v>
      </c>
      <c r="B530" s="1">
        <v>0.032</v>
      </c>
      <c r="C530">
        <v>52.6</v>
      </c>
      <c r="D530" s="1">
        <v>-0.025</v>
      </c>
      <c r="E530">
        <v>263</v>
      </c>
      <c r="F530" s="1">
        <v>-0.011</v>
      </c>
      <c r="G530">
        <v>52.6</v>
      </c>
      <c r="H530" s="1">
        <v>0.001</v>
      </c>
      <c r="I530">
        <v>263</v>
      </c>
      <c r="J530" s="1">
        <v>0.004</v>
      </c>
    </row>
    <row r="531" spans="1:10" ht="15">
      <c r="A531">
        <v>52.7</v>
      </c>
      <c r="B531" s="1">
        <v>0.022</v>
      </c>
      <c r="C531">
        <v>52.7</v>
      </c>
      <c r="D531" s="1">
        <v>-0.02</v>
      </c>
      <c r="E531">
        <v>263.5</v>
      </c>
      <c r="F531" s="1">
        <v>-0.007</v>
      </c>
      <c r="G531">
        <v>52.7</v>
      </c>
      <c r="H531" s="1">
        <v>-0.004</v>
      </c>
      <c r="I531">
        <v>263.5</v>
      </c>
      <c r="J531" s="1">
        <v>0.005</v>
      </c>
    </row>
    <row r="532" spans="1:10" ht="15">
      <c r="A532">
        <v>52.8</v>
      </c>
      <c r="B532" s="1">
        <v>0.027</v>
      </c>
      <c r="C532">
        <v>52.8</v>
      </c>
      <c r="D532" s="1">
        <v>-0.02</v>
      </c>
      <c r="E532">
        <v>264</v>
      </c>
      <c r="F532" s="1">
        <v>-0.003</v>
      </c>
      <c r="G532">
        <v>52.8</v>
      </c>
      <c r="H532" s="1">
        <v>-0.004</v>
      </c>
      <c r="I532">
        <v>264</v>
      </c>
      <c r="J532" s="1">
        <v>0.006</v>
      </c>
    </row>
    <row r="533" spans="1:10" ht="15">
      <c r="A533">
        <v>52.9</v>
      </c>
      <c r="B533" s="1">
        <v>0.022</v>
      </c>
      <c r="C533">
        <v>52.9</v>
      </c>
      <c r="D533" s="1">
        <v>-0.03</v>
      </c>
      <c r="E533">
        <v>264.5</v>
      </c>
      <c r="F533" s="1">
        <v>0.001</v>
      </c>
      <c r="G533">
        <v>52.9</v>
      </c>
      <c r="H533" s="1">
        <v>0.001</v>
      </c>
      <c r="I533">
        <v>264.5</v>
      </c>
      <c r="J533" s="1">
        <v>0.007</v>
      </c>
    </row>
    <row r="534" spans="1:10" ht="15">
      <c r="A534">
        <v>53</v>
      </c>
      <c r="B534" s="1">
        <v>0.027</v>
      </c>
      <c r="C534">
        <v>53</v>
      </c>
      <c r="D534" s="1">
        <v>-0.03</v>
      </c>
      <c r="E534">
        <v>265</v>
      </c>
      <c r="F534" s="1">
        <v>0.002</v>
      </c>
      <c r="G534">
        <v>53</v>
      </c>
      <c r="H534" s="1">
        <v>0.001</v>
      </c>
      <c r="I534">
        <v>265</v>
      </c>
      <c r="J534" s="1">
        <v>0.006</v>
      </c>
    </row>
    <row r="535" spans="1:10" ht="15">
      <c r="A535">
        <v>53.1</v>
      </c>
      <c r="B535" s="1">
        <v>0.022</v>
      </c>
      <c r="C535">
        <v>53.1</v>
      </c>
      <c r="D535" s="1">
        <v>-0.025</v>
      </c>
      <c r="E535">
        <v>265.5</v>
      </c>
      <c r="F535" s="1">
        <v>0.003</v>
      </c>
      <c r="G535">
        <v>53.1</v>
      </c>
      <c r="H535" s="1">
        <v>0.001</v>
      </c>
      <c r="I535">
        <v>265.5</v>
      </c>
      <c r="J535" s="1">
        <v>0.007</v>
      </c>
    </row>
    <row r="536" spans="1:10" ht="15">
      <c r="A536">
        <v>53.2</v>
      </c>
      <c r="B536" s="1">
        <v>0.027</v>
      </c>
      <c r="C536">
        <v>53.2</v>
      </c>
      <c r="D536" s="1">
        <v>-0.025</v>
      </c>
      <c r="E536">
        <v>266</v>
      </c>
      <c r="F536" s="1">
        <v>0.003</v>
      </c>
      <c r="G536">
        <v>53.2</v>
      </c>
      <c r="H536" s="1">
        <v>0.001</v>
      </c>
      <c r="I536">
        <v>266</v>
      </c>
      <c r="J536" s="1">
        <v>0.006</v>
      </c>
    </row>
    <row r="537" spans="1:10" ht="15">
      <c r="A537">
        <v>53.3</v>
      </c>
      <c r="B537" s="1">
        <v>0.022</v>
      </c>
      <c r="C537">
        <v>53.3</v>
      </c>
      <c r="D537" s="1">
        <v>-0.03</v>
      </c>
      <c r="E537">
        <v>266.5</v>
      </c>
      <c r="F537" s="1">
        <v>0.002</v>
      </c>
      <c r="G537">
        <v>53.3</v>
      </c>
      <c r="H537" s="1">
        <v>0.001</v>
      </c>
      <c r="I537">
        <v>266.5</v>
      </c>
      <c r="J537" s="1">
        <v>0.007</v>
      </c>
    </row>
    <row r="538" spans="1:10" ht="15">
      <c r="A538">
        <v>53.4</v>
      </c>
      <c r="B538" s="1">
        <v>0.027</v>
      </c>
      <c r="C538">
        <v>53.4</v>
      </c>
      <c r="D538" s="1">
        <v>-0.03</v>
      </c>
      <c r="E538">
        <v>267</v>
      </c>
      <c r="F538" s="1">
        <v>0.004</v>
      </c>
      <c r="G538">
        <v>53.4</v>
      </c>
      <c r="H538" s="1">
        <v>0.001</v>
      </c>
      <c r="I538">
        <v>267</v>
      </c>
      <c r="J538" s="1">
        <v>0.008</v>
      </c>
    </row>
    <row r="539" spans="1:10" ht="15">
      <c r="A539">
        <v>53.5</v>
      </c>
      <c r="B539" s="1">
        <v>0.017</v>
      </c>
      <c r="C539">
        <v>53.5</v>
      </c>
      <c r="D539" s="1">
        <v>-0.03</v>
      </c>
      <c r="E539">
        <v>267.5</v>
      </c>
      <c r="F539" s="1">
        <v>0.003</v>
      </c>
      <c r="G539">
        <v>53.5</v>
      </c>
      <c r="H539" s="1">
        <v>0.001</v>
      </c>
      <c r="I539">
        <v>267.5</v>
      </c>
      <c r="J539" s="1">
        <v>0.007</v>
      </c>
    </row>
    <row r="540" spans="1:10" ht="15">
      <c r="A540">
        <v>53.6</v>
      </c>
      <c r="B540" s="1">
        <v>0.022</v>
      </c>
      <c r="C540">
        <v>53.6</v>
      </c>
      <c r="D540" s="1">
        <v>-0.035</v>
      </c>
      <c r="E540">
        <v>268</v>
      </c>
      <c r="F540" s="1">
        <v>0.003</v>
      </c>
      <c r="G540">
        <v>53.6</v>
      </c>
      <c r="H540" s="1">
        <v>-0.004</v>
      </c>
      <c r="I540">
        <v>268</v>
      </c>
      <c r="J540" s="1">
        <v>0.009</v>
      </c>
    </row>
    <row r="541" spans="1:10" ht="15">
      <c r="A541">
        <v>53.7</v>
      </c>
      <c r="B541" s="1">
        <v>0.022</v>
      </c>
      <c r="C541">
        <v>53.7</v>
      </c>
      <c r="D541" s="1">
        <v>-0.03</v>
      </c>
      <c r="E541">
        <v>268.5</v>
      </c>
      <c r="F541" s="1">
        <v>0.003</v>
      </c>
      <c r="G541">
        <v>53.7</v>
      </c>
      <c r="H541" s="1">
        <v>0.001</v>
      </c>
      <c r="I541">
        <v>268.5</v>
      </c>
      <c r="J541" s="1">
        <v>0.01</v>
      </c>
    </row>
    <row r="542" spans="1:10" ht="15">
      <c r="A542">
        <v>53.8</v>
      </c>
      <c r="B542" s="1">
        <v>0.017</v>
      </c>
      <c r="C542">
        <v>53.8</v>
      </c>
      <c r="D542" s="1">
        <v>-0.03</v>
      </c>
      <c r="E542">
        <v>269</v>
      </c>
      <c r="F542" s="1">
        <v>0.004</v>
      </c>
      <c r="G542">
        <v>53.8</v>
      </c>
      <c r="H542" s="1">
        <v>-0.004</v>
      </c>
      <c r="I542">
        <v>269</v>
      </c>
      <c r="J542" s="1">
        <v>0.01</v>
      </c>
    </row>
    <row r="543" spans="1:10" ht="15">
      <c r="A543">
        <v>53.9</v>
      </c>
      <c r="B543" s="1">
        <v>0.017</v>
      </c>
      <c r="C543">
        <v>53.9</v>
      </c>
      <c r="D543" s="1">
        <v>-0.03</v>
      </c>
      <c r="E543">
        <v>269.5</v>
      </c>
      <c r="F543" s="1">
        <v>0.004</v>
      </c>
      <c r="G543">
        <v>53.9</v>
      </c>
      <c r="H543" s="1">
        <v>0.001</v>
      </c>
      <c r="I543">
        <v>269.5</v>
      </c>
      <c r="J543" s="1">
        <v>0.011</v>
      </c>
    </row>
    <row r="544" spans="1:10" ht="15">
      <c r="A544">
        <v>54</v>
      </c>
      <c r="B544" s="1">
        <v>0.017</v>
      </c>
      <c r="C544">
        <v>54</v>
      </c>
      <c r="D544" s="1">
        <v>-0.03</v>
      </c>
      <c r="E544">
        <v>270</v>
      </c>
      <c r="F544" s="1">
        <v>0.002</v>
      </c>
      <c r="G544">
        <v>54</v>
      </c>
      <c r="H544" s="1">
        <v>0.001</v>
      </c>
      <c r="I544">
        <v>270</v>
      </c>
      <c r="J544" s="1">
        <v>0.01</v>
      </c>
    </row>
    <row r="545" spans="1:10" ht="15">
      <c r="A545">
        <v>54.1</v>
      </c>
      <c r="B545" s="1">
        <v>0.017</v>
      </c>
      <c r="C545">
        <v>54.1</v>
      </c>
      <c r="D545" s="1">
        <v>-0.03</v>
      </c>
      <c r="E545">
        <v>270.5</v>
      </c>
      <c r="F545" s="1">
        <v>0.004</v>
      </c>
      <c r="G545">
        <v>54.1</v>
      </c>
      <c r="H545" s="1">
        <v>0.001</v>
      </c>
      <c r="I545">
        <v>270.5</v>
      </c>
      <c r="J545" s="1">
        <v>0.007</v>
      </c>
    </row>
    <row r="546" spans="1:10" ht="15">
      <c r="A546">
        <v>54.2</v>
      </c>
      <c r="B546" s="1">
        <v>0.017</v>
      </c>
      <c r="C546">
        <v>54.2</v>
      </c>
      <c r="D546" s="1">
        <v>-0.03</v>
      </c>
      <c r="E546">
        <v>271</v>
      </c>
      <c r="F546" s="1">
        <v>0.004</v>
      </c>
      <c r="G546">
        <v>54.2</v>
      </c>
      <c r="H546" s="1">
        <v>0.001</v>
      </c>
      <c r="I546">
        <v>271</v>
      </c>
      <c r="J546" s="1">
        <v>0.008</v>
      </c>
    </row>
    <row r="547" spans="1:10" ht="15">
      <c r="A547">
        <v>54.3</v>
      </c>
      <c r="B547" s="1">
        <v>0.017</v>
      </c>
      <c r="C547">
        <v>54.3</v>
      </c>
      <c r="D547" s="1">
        <v>-0.03</v>
      </c>
      <c r="E547">
        <v>271.5</v>
      </c>
      <c r="F547" s="1">
        <v>0.005</v>
      </c>
      <c r="G547">
        <v>54.3</v>
      </c>
      <c r="H547" s="1">
        <v>0.001</v>
      </c>
      <c r="I547">
        <v>271.5</v>
      </c>
      <c r="J547" s="1">
        <v>0.006</v>
      </c>
    </row>
    <row r="548" spans="1:10" ht="15">
      <c r="A548">
        <v>54.4</v>
      </c>
      <c r="B548" s="1">
        <v>0.017</v>
      </c>
      <c r="C548">
        <v>54.4</v>
      </c>
      <c r="D548" s="1">
        <v>-0.03</v>
      </c>
      <c r="E548">
        <v>272</v>
      </c>
      <c r="F548" s="1">
        <v>0.003</v>
      </c>
      <c r="G548">
        <v>54.4</v>
      </c>
      <c r="H548" s="1">
        <v>0.001</v>
      </c>
      <c r="I548">
        <v>272</v>
      </c>
      <c r="J548" s="1">
        <v>0.004</v>
      </c>
    </row>
    <row r="549" spans="1:10" ht="15">
      <c r="A549">
        <v>54.5</v>
      </c>
      <c r="B549" s="1">
        <v>0.017</v>
      </c>
      <c r="C549">
        <v>54.5</v>
      </c>
      <c r="D549" s="1">
        <v>-0.03</v>
      </c>
      <c r="E549">
        <v>272.5</v>
      </c>
      <c r="F549" s="1">
        <v>0.004</v>
      </c>
      <c r="G549">
        <v>54.5</v>
      </c>
      <c r="H549" s="1">
        <v>0.001</v>
      </c>
      <c r="I549">
        <v>272.5</v>
      </c>
      <c r="J549" s="1">
        <v>0.003</v>
      </c>
    </row>
    <row r="550" spans="1:10" ht="15">
      <c r="A550">
        <v>54.6</v>
      </c>
      <c r="B550" s="1">
        <v>0.012</v>
      </c>
      <c r="C550">
        <v>54.6</v>
      </c>
      <c r="D550" s="1">
        <v>-0.025</v>
      </c>
      <c r="E550">
        <v>273</v>
      </c>
      <c r="F550" s="1">
        <v>0.004</v>
      </c>
      <c r="G550">
        <v>54.6</v>
      </c>
      <c r="H550" s="1">
        <v>0.001</v>
      </c>
      <c r="I550">
        <v>273</v>
      </c>
      <c r="J550" s="1">
        <v>0</v>
      </c>
    </row>
    <row r="551" spans="1:10" ht="15">
      <c r="A551">
        <v>54.7</v>
      </c>
      <c r="B551" s="1">
        <v>0.012</v>
      </c>
      <c r="C551">
        <v>54.7</v>
      </c>
      <c r="D551" s="1">
        <v>-0.02</v>
      </c>
      <c r="E551">
        <v>273.5</v>
      </c>
      <c r="F551" s="1">
        <v>0.006</v>
      </c>
      <c r="G551">
        <v>54.7</v>
      </c>
      <c r="H551" s="1">
        <v>0.001</v>
      </c>
      <c r="I551">
        <v>273.5</v>
      </c>
      <c r="J551" s="1">
        <v>-0.002</v>
      </c>
    </row>
    <row r="552" spans="1:10" ht="15">
      <c r="A552">
        <v>54.8</v>
      </c>
      <c r="B552" s="1">
        <v>0.012</v>
      </c>
      <c r="C552">
        <v>54.8</v>
      </c>
      <c r="D552" s="1">
        <v>-0.025</v>
      </c>
      <c r="E552">
        <v>274</v>
      </c>
      <c r="F552" s="1">
        <v>0.003</v>
      </c>
      <c r="G552">
        <v>54.8</v>
      </c>
      <c r="H552" s="1">
        <v>-0.004</v>
      </c>
      <c r="I552">
        <v>274</v>
      </c>
      <c r="J552" s="1">
        <v>-0.002</v>
      </c>
    </row>
    <row r="553" spans="1:10" ht="15">
      <c r="A553">
        <v>54.9</v>
      </c>
      <c r="B553" s="1">
        <v>0.012</v>
      </c>
      <c r="C553">
        <v>54.9</v>
      </c>
      <c r="D553" s="1">
        <v>-0.025</v>
      </c>
      <c r="E553">
        <v>274.5</v>
      </c>
      <c r="F553" s="1">
        <v>0.003</v>
      </c>
      <c r="G553">
        <v>54.9</v>
      </c>
      <c r="H553" s="1">
        <v>0.001</v>
      </c>
      <c r="I553">
        <v>274.5</v>
      </c>
      <c r="J553" s="1">
        <v>-0.004</v>
      </c>
    </row>
    <row r="554" spans="1:10" ht="15">
      <c r="A554">
        <v>55</v>
      </c>
      <c r="B554" s="1">
        <v>0.012</v>
      </c>
      <c r="C554">
        <v>55</v>
      </c>
      <c r="D554" s="1">
        <v>-0.02</v>
      </c>
      <c r="E554">
        <v>275</v>
      </c>
      <c r="F554" s="1">
        <v>0.003</v>
      </c>
      <c r="G554">
        <v>55</v>
      </c>
      <c r="H554" s="1">
        <v>0.001</v>
      </c>
      <c r="I554">
        <v>275</v>
      </c>
      <c r="J554" s="1">
        <v>-0.004</v>
      </c>
    </row>
    <row r="555" spans="1:10" ht="15">
      <c r="A555">
        <v>55.1</v>
      </c>
      <c r="B555" s="1">
        <v>0.012</v>
      </c>
      <c r="C555">
        <v>55.1</v>
      </c>
      <c r="D555" s="1">
        <v>-0.02</v>
      </c>
      <c r="E555">
        <v>275.5</v>
      </c>
      <c r="F555" s="1">
        <v>0.003</v>
      </c>
      <c r="G555">
        <v>55.1</v>
      </c>
      <c r="H555" s="1">
        <v>-0.004</v>
      </c>
      <c r="I555">
        <v>275.5</v>
      </c>
      <c r="J555" s="1">
        <v>-0.003</v>
      </c>
    </row>
    <row r="556" spans="1:10" ht="15">
      <c r="A556">
        <v>55.2</v>
      </c>
      <c r="B556" s="1">
        <v>0.012</v>
      </c>
      <c r="C556">
        <v>55.2</v>
      </c>
      <c r="D556" s="1">
        <v>-0.02</v>
      </c>
      <c r="E556">
        <v>276</v>
      </c>
      <c r="F556" s="1">
        <v>0.002</v>
      </c>
      <c r="G556">
        <v>55.2</v>
      </c>
      <c r="H556" s="1">
        <v>0.006</v>
      </c>
      <c r="I556">
        <v>276</v>
      </c>
      <c r="J556" s="1">
        <v>-0.002</v>
      </c>
    </row>
    <row r="557" spans="1:10" ht="15">
      <c r="A557">
        <v>55.3</v>
      </c>
      <c r="B557" s="1">
        <v>0.012</v>
      </c>
      <c r="C557">
        <v>55.3</v>
      </c>
      <c r="D557" s="1">
        <v>-0.014</v>
      </c>
      <c r="E557">
        <v>276.5</v>
      </c>
      <c r="F557" s="1">
        <v>0.003</v>
      </c>
      <c r="G557">
        <v>55.3</v>
      </c>
      <c r="H557" s="1">
        <v>0.001</v>
      </c>
      <c r="I557">
        <v>276.5</v>
      </c>
      <c r="J557" s="1">
        <v>-0.002</v>
      </c>
    </row>
    <row r="558" spans="1:10" ht="15">
      <c r="A558">
        <v>55.4</v>
      </c>
      <c r="B558" s="1">
        <v>0.006</v>
      </c>
      <c r="C558">
        <v>55.4</v>
      </c>
      <c r="D558" s="1">
        <v>-0.009</v>
      </c>
      <c r="E558">
        <v>277</v>
      </c>
      <c r="F558" s="1">
        <v>0.003</v>
      </c>
      <c r="G558">
        <v>55.4</v>
      </c>
      <c r="H558" s="1">
        <v>0.001</v>
      </c>
      <c r="I558">
        <v>277</v>
      </c>
      <c r="J558" s="1">
        <v>-0.001</v>
      </c>
    </row>
    <row r="559" spans="1:10" ht="15">
      <c r="A559">
        <v>55.5</v>
      </c>
      <c r="B559" s="1">
        <v>0.012</v>
      </c>
      <c r="C559">
        <v>55.5</v>
      </c>
      <c r="D559" s="1">
        <v>-0.014</v>
      </c>
      <c r="E559">
        <v>277.5</v>
      </c>
      <c r="F559" s="1">
        <v>0.005</v>
      </c>
      <c r="G559">
        <v>55.5</v>
      </c>
      <c r="H559" s="1">
        <v>0.001</v>
      </c>
      <c r="I559">
        <v>277.5</v>
      </c>
      <c r="J559" s="1">
        <v>-0.002</v>
      </c>
    </row>
    <row r="560" spans="1:10" ht="15">
      <c r="A560">
        <v>55.6</v>
      </c>
      <c r="B560" s="1">
        <v>0.012</v>
      </c>
      <c r="C560">
        <v>55.6</v>
      </c>
      <c r="D560" s="1">
        <v>-0.014</v>
      </c>
      <c r="E560">
        <v>278</v>
      </c>
      <c r="F560" s="1">
        <v>0.002</v>
      </c>
      <c r="G560">
        <v>55.6</v>
      </c>
      <c r="H560" s="1">
        <v>0.001</v>
      </c>
      <c r="I560">
        <v>278</v>
      </c>
      <c r="J560" s="1">
        <v>0.001</v>
      </c>
    </row>
    <row r="561" spans="1:10" ht="15">
      <c r="A561">
        <v>55.7</v>
      </c>
      <c r="B561" s="1">
        <v>0.012</v>
      </c>
      <c r="C561">
        <v>55.7</v>
      </c>
      <c r="D561" s="1">
        <v>-0.014</v>
      </c>
      <c r="E561">
        <v>278.5</v>
      </c>
      <c r="F561" s="1">
        <v>0.002</v>
      </c>
      <c r="G561">
        <v>55.7</v>
      </c>
      <c r="H561" s="1">
        <v>0.001</v>
      </c>
      <c r="I561">
        <v>278.5</v>
      </c>
      <c r="J561" s="1">
        <v>0.001</v>
      </c>
    </row>
    <row r="562" spans="1:10" ht="15">
      <c r="A562">
        <v>55.8</v>
      </c>
      <c r="B562" s="1">
        <v>0.012</v>
      </c>
      <c r="C562">
        <v>55.8</v>
      </c>
      <c r="D562" s="1">
        <v>-0.014</v>
      </c>
      <c r="E562">
        <v>279</v>
      </c>
      <c r="F562" s="1">
        <v>0.003</v>
      </c>
      <c r="G562">
        <v>55.8</v>
      </c>
      <c r="H562" s="1">
        <v>0.001</v>
      </c>
      <c r="I562">
        <v>279</v>
      </c>
      <c r="J562" s="1">
        <v>0.001</v>
      </c>
    </row>
    <row r="563" spans="1:10" ht="15">
      <c r="A563">
        <v>55.9</v>
      </c>
      <c r="B563" s="1">
        <v>0.012</v>
      </c>
      <c r="C563">
        <v>55.9</v>
      </c>
      <c r="D563" s="1">
        <v>-0.014</v>
      </c>
      <c r="E563">
        <v>279.5</v>
      </c>
      <c r="F563" s="1">
        <v>0.003</v>
      </c>
      <c r="G563">
        <v>55.9</v>
      </c>
      <c r="H563" s="1">
        <v>-0.004</v>
      </c>
      <c r="I563">
        <v>279.5</v>
      </c>
      <c r="J563" s="1">
        <v>0.002</v>
      </c>
    </row>
    <row r="564" spans="1:10" ht="15">
      <c r="A564">
        <v>56</v>
      </c>
      <c r="B564" s="1">
        <v>0.012</v>
      </c>
      <c r="C564">
        <v>56</v>
      </c>
      <c r="D564" s="1">
        <v>-0.009</v>
      </c>
      <c r="E564">
        <v>280</v>
      </c>
      <c r="F564" s="1">
        <v>0.002</v>
      </c>
      <c r="G564">
        <v>56</v>
      </c>
      <c r="H564" s="1">
        <v>0.001</v>
      </c>
      <c r="I564">
        <v>280</v>
      </c>
      <c r="J564" s="1">
        <v>0.002</v>
      </c>
    </row>
    <row r="565" spans="1:10" ht="15">
      <c r="A565">
        <v>56.1</v>
      </c>
      <c r="B565" s="1">
        <v>0.012</v>
      </c>
      <c r="C565">
        <v>56.1</v>
      </c>
      <c r="D565" s="1">
        <v>-0.009</v>
      </c>
      <c r="E565">
        <v>280.5</v>
      </c>
      <c r="F565" s="1">
        <v>0.005</v>
      </c>
      <c r="G565">
        <v>56.1</v>
      </c>
      <c r="H565" s="1">
        <v>0.001</v>
      </c>
      <c r="I565">
        <v>280.5</v>
      </c>
      <c r="J565" s="1">
        <v>0.002</v>
      </c>
    </row>
    <row r="566" spans="1:10" ht="15">
      <c r="A566">
        <v>56.2</v>
      </c>
      <c r="B566" s="1">
        <v>0.012</v>
      </c>
      <c r="C566">
        <v>56.2</v>
      </c>
      <c r="D566" s="1">
        <v>-0.004</v>
      </c>
      <c r="E566">
        <v>281</v>
      </c>
      <c r="F566" s="1">
        <v>0.003</v>
      </c>
      <c r="G566">
        <v>56.2</v>
      </c>
      <c r="H566" s="1">
        <v>0.001</v>
      </c>
      <c r="I566">
        <v>281</v>
      </c>
      <c r="J566" s="1">
        <v>0.002</v>
      </c>
    </row>
    <row r="567" spans="1:10" ht="15">
      <c r="A567">
        <v>56.3</v>
      </c>
      <c r="B567" s="1">
        <v>0.006</v>
      </c>
      <c r="C567">
        <v>56.3</v>
      </c>
      <c r="D567" s="1">
        <v>-0.004</v>
      </c>
      <c r="E567">
        <v>281.5</v>
      </c>
      <c r="F567" s="1">
        <v>0.003</v>
      </c>
      <c r="G567">
        <v>56.3</v>
      </c>
      <c r="H567" s="1">
        <v>0.001</v>
      </c>
      <c r="I567">
        <v>281.5</v>
      </c>
      <c r="J567" s="1">
        <v>0.003</v>
      </c>
    </row>
    <row r="568" spans="1:10" ht="15">
      <c r="A568">
        <v>56.4</v>
      </c>
      <c r="B568" s="1">
        <v>0.006</v>
      </c>
      <c r="C568">
        <v>56.4</v>
      </c>
      <c r="D568" s="1">
        <v>-0.004</v>
      </c>
      <c r="E568">
        <v>282</v>
      </c>
      <c r="F568" s="1">
        <v>0.002</v>
      </c>
      <c r="G568">
        <v>56.4</v>
      </c>
      <c r="H568" s="1">
        <v>0.001</v>
      </c>
      <c r="I568">
        <v>282</v>
      </c>
      <c r="J568" s="1">
        <v>0.001</v>
      </c>
    </row>
    <row r="569" spans="1:10" ht="15">
      <c r="A569">
        <v>56.5</v>
      </c>
      <c r="B569" s="1">
        <v>0.006</v>
      </c>
      <c r="C569">
        <v>56.5</v>
      </c>
      <c r="D569" s="1">
        <v>0.001</v>
      </c>
      <c r="E569">
        <v>282.5</v>
      </c>
      <c r="F569" s="1">
        <v>0.002</v>
      </c>
      <c r="G569">
        <v>56.5</v>
      </c>
      <c r="H569" s="1">
        <v>0.001</v>
      </c>
      <c r="I569">
        <v>282.5</v>
      </c>
      <c r="J569" s="1">
        <v>0.003</v>
      </c>
    </row>
    <row r="570" spans="1:10" ht="15">
      <c r="A570">
        <v>56.6</v>
      </c>
      <c r="B570" s="1">
        <v>0.012</v>
      </c>
      <c r="C570">
        <v>56.6</v>
      </c>
      <c r="D570" s="1">
        <v>-0.004</v>
      </c>
      <c r="E570">
        <v>283</v>
      </c>
      <c r="F570" s="1">
        <v>0.005</v>
      </c>
      <c r="G570">
        <v>56.6</v>
      </c>
      <c r="H570" s="1">
        <v>0.001</v>
      </c>
      <c r="I570">
        <v>283</v>
      </c>
      <c r="J570" s="1">
        <v>0.003</v>
      </c>
    </row>
    <row r="571" spans="1:10" ht="15">
      <c r="A571">
        <v>56.7</v>
      </c>
      <c r="B571" s="1">
        <v>0.006</v>
      </c>
      <c r="C571">
        <v>56.7</v>
      </c>
      <c r="D571" s="1">
        <v>-0.004</v>
      </c>
      <c r="E571">
        <v>283.5</v>
      </c>
      <c r="F571" s="1">
        <v>0.003</v>
      </c>
      <c r="G571">
        <v>56.7</v>
      </c>
      <c r="H571" s="1">
        <v>0.001</v>
      </c>
      <c r="I571">
        <v>283.5</v>
      </c>
      <c r="J571" s="1">
        <v>0.003</v>
      </c>
    </row>
    <row r="572" spans="1:10" ht="15">
      <c r="A572">
        <v>56.8</v>
      </c>
      <c r="B572" s="1">
        <v>0.006</v>
      </c>
      <c r="C572">
        <v>56.8</v>
      </c>
      <c r="D572" s="1">
        <v>-0.004</v>
      </c>
      <c r="E572">
        <v>284</v>
      </c>
      <c r="F572" s="1">
        <v>0.003</v>
      </c>
      <c r="G572">
        <v>56.8</v>
      </c>
      <c r="H572" s="1">
        <v>0.001</v>
      </c>
      <c r="I572">
        <v>284</v>
      </c>
      <c r="J572" s="1">
        <v>0.002</v>
      </c>
    </row>
    <row r="573" spans="1:10" ht="15">
      <c r="A573">
        <v>56.9</v>
      </c>
      <c r="B573" s="1">
        <v>0.006</v>
      </c>
      <c r="C573">
        <v>56.9</v>
      </c>
      <c r="D573" s="1">
        <v>0.001</v>
      </c>
      <c r="E573">
        <v>284.5</v>
      </c>
      <c r="F573" s="1">
        <v>0.002</v>
      </c>
      <c r="G573">
        <v>56.9</v>
      </c>
      <c r="H573" s="1">
        <v>0.001</v>
      </c>
      <c r="I573">
        <v>284.5</v>
      </c>
      <c r="J573" s="1">
        <v>0.003</v>
      </c>
    </row>
    <row r="574" spans="1:10" ht="15">
      <c r="A574">
        <v>57</v>
      </c>
      <c r="B574" s="1">
        <v>0.012</v>
      </c>
      <c r="C574">
        <v>57</v>
      </c>
      <c r="D574" s="1">
        <v>-0.004</v>
      </c>
      <c r="E574">
        <v>285</v>
      </c>
      <c r="F574" s="1">
        <v>0.005</v>
      </c>
      <c r="G574">
        <v>57</v>
      </c>
      <c r="H574" s="1">
        <v>0.001</v>
      </c>
      <c r="I574">
        <v>285</v>
      </c>
      <c r="J574" s="1">
        <v>0.004</v>
      </c>
    </row>
    <row r="575" spans="1:10" ht="15">
      <c r="A575">
        <v>57.1</v>
      </c>
      <c r="B575" s="1">
        <v>0.006</v>
      </c>
      <c r="C575">
        <v>57.1</v>
      </c>
      <c r="D575" s="1">
        <v>0.001</v>
      </c>
      <c r="E575">
        <v>285.5</v>
      </c>
      <c r="F575" s="1">
        <v>0.003</v>
      </c>
      <c r="G575">
        <v>57.1</v>
      </c>
      <c r="H575" s="1">
        <v>-0.004</v>
      </c>
      <c r="I575">
        <v>285.5</v>
      </c>
      <c r="J575" s="1">
        <v>0.003</v>
      </c>
    </row>
    <row r="576" spans="1:10" ht="15">
      <c r="A576">
        <v>57.2</v>
      </c>
      <c r="B576" s="1">
        <v>0.006</v>
      </c>
      <c r="C576">
        <v>57.2</v>
      </c>
      <c r="D576" s="1">
        <v>0.001</v>
      </c>
      <c r="E576">
        <v>286</v>
      </c>
      <c r="F576" s="1">
        <v>0.003</v>
      </c>
      <c r="G576">
        <v>57.2</v>
      </c>
      <c r="H576" s="1">
        <v>0.001</v>
      </c>
      <c r="I576">
        <v>286</v>
      </c>
      <c r="J576" s="1">
        <v>0.003</v>
      </c>
    </row>
    <row r="577" spans="1:10" ht="15">
      <c r="A577">
        <v>57.3</v>
      </c>
      <c r="B577" s="1">
        <v>0.006</v>
      </c>
      <c r="C577">
        <v>57.3</v>
      </c>
      <c r="D577" s="1">
        <v>0.001</v>
      </c>
      <c r="E577">
        <v>286.5</v>
      </c>
      <c r="F577" s="1">
        <v>0.003</v>
      </c>
      <c r="G577">
        <v>57.3</v>
      </c>
      <c r="H577" s="1">
        <v>0.001</v>
      </c>
      <c r="I577">
        <v>286.5</v>
      </c>
      <c r="J577" s="1">
        <v>0.002</v>
      </c>
    </row>
    <row r="578" spans="1:10" ht="15">
      <c r="A578">
        <v>57.4</v>
      </c>
      <c r="B578" s="1">
        <v>0.006</v>
      </c>
      <c r="C578">
        <v>57.4</v>
      </c>
      <c r="D578" s="1">
        <v>0.001</v>
      </c>
      <c r="E578">
        <v>287</v>
      </c>
      <c r="F578" s="1">
        <v>0.003</v>
      </c>
      <c r="G578">
        <v>57.4</v>
      </c>
      <c r="H578" s="1">
        <v>0.001</v>
      </c>
      <c r="I578">
        <v>287</v>
      </c>
      <c r="J578" s="1">
        <v>0.003</v>
      </c>
    </row>
    <row r="579" spans="1:10" ht="15">
      <c r="A579">
        <v>57.5</v>
      </c>
      <c r="B579" s="1">
        <v>0.006</v>
      </c>
      <c r="C579">
        <v>57.5</v>
      </c>
      <c r="D579" s="1">
        <v>-0.004</v>
      </c>
      <c r="E579">
        <v>287.5</v>
      </c>
      <c r="F579" s="1">
        <v>0.006</v>
      </c>
      <c r="G579">
        <v>57.5</v>
      </c>
      <c r="H579" s="1">
        <v>0.001</v>
      </c>
      <c r="I579">
        <v>287.5</v>
      </c>
      <c r="J579" s="1">
        <v>0.004</v>
      </c>
    </row>
    <row r="580" spans="1:10" ht="15">
      <c r="A580">
        <v>57.6</v>
      </c>
      <c r="B580" s="1">
        <v>0.001</v>
      </c>
      <c r="C580">
        <v>57.6</v>
      </c>
      <c r="D580" s="1">
        <v>0.001</v>
      </c>
      <c r="E580">
        <v>288</v>
      </c>
      <c r="F580" s="1">
        <v>0.006</v>
      </c>
      <c r="G580">
        <v>57.6</v>
      </c>
      <c r="H580" s="1">
        <v>-0.004</v>
      </c>
      <c r="I580">
        <v>288</v>
      </c>
      <c r="J580" s="1">
        <v>0.002</v>
      </c>
    </row>
    <row r="581" spans="1:10" ht="15">
      <c r="A581">
        <v>57.7</v>
      </c>
      <c r="B581" s="1">
        <v>0.006</v>
      </c>
      <c r="C581">
        <v>57.7</v>
      </c>
      <c r="D581" s="1">
        <v>0.001</v>
      </c>
      <c r="E581">
        <v>288.5</v>
      </c>
      <c r="F581" s="1">
        <v>0.007</v>
      </c>
      <c r="G581">
        <v>57.7</v>
      </c>
      <c r="H581" s="1">
        <v>0.001</v>
      </c>
      <c r="I581">
        <v>288.5</v>
      </c>
      <c r="J581" s="1">
        <v>0.002</v>
      </c>
    </row>
    <row r="582" spans="1:10" ht="15">
      <c r="A582">
        <v>57.8</v>
      </c>
      <c r="B582" s="1">
        <v>0.006</v>
      </c>
      <c r="C582">
        <v>57.8</v>
      </c>
      <c r="D582" s="1">
        <v>-0.004</v>
      </c>
      <c r="E582">
        <v>289</v>
      </c>
      <c r="F582" s="1">
        <v>0.006</v>
      </c>
      <c r="G582">
        <v>57.8</v>
      </c>
      <c r="H582" s="1">
        <v>0.001</v>
      </c>
      <c r="I582">
        <v>289</v>
      </c>
      <c r="J582" s="1">
        <v>0.005</v>
      </c>
    </row>
    <row r="583" spans="1:10" ht="15">
      <c r="A583">
        <v>57.9</v>
      </c>
      <c r="B583" s="1">
        <v>0.006</v>
      </c>
      <c r="C583">
        <v>57.9</v>
      </c>
      <c r="D583" s="1">
        <v>0.001</v>
      </c>
      <c r="E583">
        <v>289.5</v>
      </c>
      <c r="F583" s="1">
        <v>0.008</v>
      </c>
      <c r="G583">
        <v>57.9</v>
      </c>
      <c r="H583" s="1">
        <v>0.001</v>
      </c>
      <c r="I583">
        <v>289.5</v>
      </c>
      <c r="J583" s="1">
        <v>0.003</v>
      </c>
    </row>
    <row r="584" spans="1:10" ht="15">
      <c r="A584">
        <v>58</v>
      </c>
      <c r="B584" s="1">
        <v>0.001</v>
      </c>
      <c r="C584">
        <v>58</v>
      </c>
      <c r="D584" s="1">
        <v>0.001</v>
      </c>
      <c r="E584">
        <v>290</v>
      </c>
      <c r="F584" s="1">
        <v>0.008</v>
      </c>
      <c r="G584">
        <v>58</v>
      </c>
      <c r="H584" s="1">
        <v>0.001</v>
      </c>
      <c r="I584">
        <v>290</v>
      </c>
      <c r="J584" s="1">
        <v>0.004</v>
      </c>
    </row>
    <row r="585" spans="1:10" ht="15">
      <c r="A585">
        <v>58.1</v>
      </c>
      <c r="B585" s="1">
        <v>0.006</v>
      </c>
      <c r="C585">
        <v>58.1</v>
      </c>
      <c r="D585" s="1">
        <v>0.001</v>
      </c>
      <c r="E585">
        <v>290.5</v>
      </c>
      <c r="F585" s="1">
        <v>0.012</v>
      </c>
      <c r="G585">
        <v>58.1</v>
      </c>
      <c r="H585" s="1">
        <v>0.001</v>
      </c>
      <c r="I585">
        <v>290.5</v>
      </c>
      <c r="J585" s="1">
        <v>0.002</v>
      </c>
    </row>
    <row r="586" spans="1:10" ht="15">
      <c r="A586">
        <v>58.2</v>
      </c>
      <c r="B586" s="1">
        <v>0.006</v>
      </c>
      <c r="C586">
        <v>58.2</v>
      </c>
      <c r="D586" s="1">
        <v>0.001</v>
      </c>
      <c r="E586">
        <v>291</v>
      </c>
      <c r="F586" s="1">
        <v>0.014</v>
      </c>
      <c r="G586">
        <v>58.2</v>
      </c>
      <c r="H586" s="1">
        <v>0.001</v>
      </c>
      <c r="I586">
        <v>291</v>
      </c>
      <c r="J586" s="1">
        <v>0.004</v>
      </c>
    </row>
    <row r="587" spans="1:10" ht="15">
      <c r="A587">
        <v>58.3</v>
      </c>
      <c r="B587" s="1">
        <v>0.001</v>
      </c>
      <c r="C587">
        <v>58.3</v>
      </c>
      <c r="D587" s="1">
        <v>0.001</v>
      </c>
      <c r="E587">
        <v>291.5</v>
      </c>
      <c r="F587" s="1">
        <v>0.021</v>
      </c>
      <c r="G587">
        <v>58.3</v>
      </c>
      <c r="H587" s="1">
        <v>0.001</v>
      </c>
      <c r="I587">
        <v>291.5</v>
      </c>
      <c r="J587" s="1">
        <v>0.004</v>
      </c>
    </row>
    <row r="588" spans="1:10" ht="15">
      <c r="A588">
        <v>58.4</v>
      </c>
      <c r="B588" s="1">
        <v>0.006</v>
      </c>
      <c r="C588">
        <v>58.4</v>
      </c>
      <c r="D588" s="1">
        <v>0.001</v>
      </c>
      <c r="E588">
        <v>292</v>
      </c>
      <c r="F588" s="1">
        <v>0.022</v>
      </c>
      <c r="G588">
        <v>58.4</v>
      </c>
      <c r="H588" s="1">
        <v>0.001</v>
      </c>
      <c r="I588">
        <v>292</v>
      </c>
      <c r="J588" s="1">
        <v>0.004</v>
      </c>
    </row>
    <row r="589" spans="1:10" ht="15">
      <c r="A589">
        <v>58.5</v>
      </c>
      <c r="B589" s="1">
        <v>0.006</v>
      </c>
      <c r="C589">
        <v>58.5</v>
      </c>
      <c r="D589" s="1">
        <v>0.001</v>
      </c>
      <c r="E589">
        <v>292.5</v>
      </c>
      <c r="F589" s="1">
        <v>0.029</v>
      </c>
      <c r="G589">
        <v>58.5</v>
      </c>
      <c r="H589" s="1">
        <v>0.001</v>
      </c>
      <c r="I589">
        <v>292.5</v>
      </c>
      <c r="J589" s="1">
        <v>0.002</v>
      </c>
    </row>
    <row r="590" spans="1:10" ht="15">
      <c r="A590">
        <v>58.6</v>
      </c>
      <c r="B590" s="1">
        <v>0.006</v>
      </c>
      <c r="C590">
        <v>58.6</v>
      </c>
      <c r="D590" s="1">
        <v>0.001</v>
      </c>
      <c r="E590">
        <v>293</v>
      </c>
      <c r="F590" s="1">
        <v>0.033</v>
      </c>
      <c r="G590">
        <v>58.6</v>
      </c>
      <c r="H590" s="1">
        <v>-0.004</v>
      </c>
      <c r="I590">
        <v>293</v>
      </c>
      <c r="J590" s="1">
        <v>0.003</v>
      </c>
    </row>
    <row r="591" spans="1:10" ht="15">
      <c r="A591">
        <v>58.7</v>
      </c>
      <c r="B591" s="1">
        <v>0.001</v>
      </c>
      <c r="C591">
        <v>58.7</v>
      </c>
      <c r="D591" s="1">
        <v>0.006</v>
      </c>
      <c r="E591">
        <v>293.5</v>
      </c>
      <c r="F591" s="1">
        <v>0.034</v>
      </c>
      <c r="G591">
        <v>58.7</v>
      </c>
      <c r="H591" s="1">
        <v>0.001</v>
      </c>
      <c r="I591">
        <v>293.5</v>
      </c>
      <c r="J591" s="1">
        <v>0.003</v>
      </c>
    </row>
    <row r="592" spans="1:10" ht="15">
      <c r="A592">
        <v>58.8</v>
      </c>
      <c r="B592" s="1">
        <v>0.006</v>
      </c>
      <c r="C592">
        <v>58.8</v>
      </c>
      <c r="D592" s="1">
        <v>0.006</v>
      </c>
      <c r="E592">
        <v>294</v>
      </c>
      <c r="F592" s="1">
        <v>0.034</v>
      </c>
      <c r="G592">
        <v>58.8</v>
      </c>
      <c r="H592" s="1">
        <v>0.001</v>
      </c>
      <c r="I592">
        <v>294</v>
      </c>
      <c r="J592" s="1">
        <v>0.003</v>
      </c>
    </row>
    <row r="593" spans="1:10" ht="15">
      <c r="A593">
        <v>58.9</v>
      </c>
      <c r="B593" s="1">
        <v>0.006</v>
      </c>
      <c r="C593">
        <v>58.9</v>
      </c>
      <c r="D593" s="1">
        <v>0.006</v>
      </c>
      <c r="E593">
        <v>294.5</v>
      </c>
      <c r="F593" s="1">
        <v>0.027</v>
      </c>
      <c r="G593">
        <v>58.9</v>
      </c>
      <c r="H593" s="1">
        <v>0.001</v>
      </c>
      <c r="I593">
        <v>294.5</v>
      </c>
      <c r="J593" s="1">
        <v>0.003</v>
      </c>
    </row>
    <row r="594" spans="1:10" ht="15">
      <c r="A594">
        <v>59</v>
      </c>
      <c r="B594" s="1">
        <v>0.006</v>
      </c>
      <c r="C594">
        <v>59</v>
      </c>
      <c r="D594" s="1">
        <v>0.006</v>
      </c>
      <c r="E594">
        <v>295</v>
      </c>
      <c r="F594" s="1">
        <v>0.022</v>
      </c>
      <c r="G594">
        <v>59</v>
      </c>
      <c r="H594" s="1">
        <v>0.001</v>
      </c>
      <c r="I594">
        <v>295</v>
      </c>
      <c r="J594" s="1">
        <v>0.003</v>
      </c>
    </row>
    <row r="595" spans="1:10" ht="15">
      <c r="A595">
        <v>59.1</v>
      </c>
      <c r="B595" s="1">
        <v>0.006</v>
      </c>
      <c r="C595">
        <v>59.1</v>
      </c>
      <c r="D595" s="1">
        <v>0.006</v>
      </c>
      <c r="E595">
        <v>295.5</v>
      </c>
      <c r="F595" s="1">
        <v>0.012</v>
      </c>
      <c r="G595">
        <v>59.1</v>
      </c>
      <c r="H595" s="1">
        <v>0.001</v>
      </c>
      <c r="I595">
        <v>295.5</v>
      </c>
      <c r="J595" s="1">
        <v>0.002</v>
      </c>
    </row>
    <row r="596" spans="1:10" ht="15">
      <c r="A596">
        <v>59.2</v>
      </c>
      <c r="B596" s="1">
        <v>0.001</v>
      </c>
      <c r="C596">
        <v>59.2</v>
      </c>
      <c r="D596" s="1">
        <v>0.001</v>
      </c>
      <c r="E596">
        <v>296</v>
      </c>
      <c r="F596" s="1">
        <v>-0.002</v>
      </c>
      <c r="G596">
        <v>59.2</v>
      </c>
      <c r="H596" s="1">
        <v>0.001</v>
      </c>
      <c r="I596">
        <v>296</v>
      </c>
      <c r="J596" s="1">
        <v>0.002</v>
      </c>
    </row>
    <row r="597" spans="1:10" ht="15">
      <c r="A597">
        <v>59.3</v>
      </c>
      <c r="B597" s="1">
        <v>0.006</v>
      </c>
      <c r="C597">
        <v>59.3</v>
      </c>
      <c r="D597" s="1">
        <v>0.006</v>
      </c>
      <c r="E597">
        <v>296.5</v>
      </c>
      <c r="F597" s="1">
        <v>-0.013</v>
      </c>
      <c r="G597">
        <v>59.3</v>
      </c>
      <c r="H597" s="1">
        <v>0.001</v>
      </c>
      <c r="I597">
        <v>296.5</v>
      </c>
      <c r="J597" s="1">
        <v>0.002</v>
      </c>
    </row>
    <row r="598" spans="1:10" ht="15">
      <c r="A598">
        <v>59.4</v>
      </c>
      <c r="B598" s="1">
        <v>0.001</v>
      </c>
      <c r="C598">
        <v>59.4</v>
      </c>
      <c r="D598" s="1">
        <v>0.006</v>
      </c>
      <c r="E598">
        <v>297</v>
      </c>
      <c r="F598" s="1">
        <v>-0.023</v>
      </c>
      <c r="G598">
        <v>59.4</v>
      </c>
      <c r="H598" s="1">
        <v>0.001</v>
      </c>
      <c r="I598">
        <v>297</v>
      </c>
      <c r="J598" s="1">
        <v>0.002</v>
      </c>
    </row>
    <row r="599" spans="1:10" ht="15">
      <c r="A599">
        <v>59.5</v>
      </c>
      <c r="B599" s="1">
        <v>0.006</v>
      </c>
      <c r="C599">
        <v>59.5</v>
      </c>
      <c r="D599" s="1">
        <v>0.001</v>
      </c>
      <c r="E599">
        <v>297.5</v>
      </c>
      <c r="F599" s="1">
        <v>-0.031</v>
      </c>
      <c r="G599">
        <v>59.5</v>
      </c>
      <c r="H599" s="1">
        <v>0.001</v>
      </c>
      <c r="I599">
        <v>297.5</v>
      </c>
      <c r="J599" s="1">
        <v>0.002</v>
      </c>
    </row>
    <row r="600" spans="1:10" ht="15">
      <c r="A600">
        <v>59.6</v>
      </c>
      <c r="B600" s="1">
        <v>0.006</v>
      </c>
      <c r="C600">
        <v>59.6</v>
      </c>
      <c r="D600" s="1">
        <v>0.006</v>
      </c>
      <c r="E600">
        <v>298</v>
      </c>
      <c r="F600" s="1">
        <v>-0.031</v>
      </c>
      <c r="G600">
        <v>59.6</v>
      </c>
      <c r="H600" s="1">
        <v>0.001</v>
      </c>
      <c r="I600">
        <v>298</v>
      </c>
      <c r="J600" s="1">
        <v>0.002</v>
      </c>
    </row>
    <row r="601" spans="1:10" ht="15">
      <c r="A601">
        <v>59.7</v>
      </c>
      <c r="B601" s="1">
        <v>0.006</v>
      </c>
      <c r="C601">
        <v>59.7</v>
      </c>
      <c r="D601" s="1">
        <v>0.006</v>
      </c>
      <c r="E601">
        <v>298.5</v>
      </c>
      <c r="F601" s="1">
        <v>-0.03</v>
      </c>
      <c r="G601">
        <v>59.7</v>
      </c>
      <c r="H601" s="1">
        <v>0.001</v>
      </c>
      <c r="I601">
        <v>298.5</v>
      </c>
      <c r="J601" s="1">
        <v>0.004</v>
      </c>
    </row>
    <row r="602" spans="1:10" ht="15">
      <c r="A602">
        <v>59.8</v>
      </c>
      <c r="B602" s="1">
        <v>0.006</v>
      </c>
      <c r="C602">
        <v>59.8</v>
      </c>
      <c r="D602" s="1">
        <v>0.006</v>
      </c>
      <c r="E602">
        <v>299</v>
      </c>
      <c r="F602" s="1">
        <v>-0.024</v>
      </c>
      <c r="G602">
        <v>59.8</v>
      </c>
      <c r="H602" s="1">
        <v>0.001</v>
      </c>
      <c r="I602">
        <v>299</v>
      </c>
      <c r="J602" s="1">
        <v>0.003</v>
      </c>
    </row>
    <row r="603" spans="1:10" ht="15">
      <c r="A603">
        <v>59.9</v>
      </c>
      <c r="B603" s="1">
        <v>0.006</v>
      </c>
      <c r="C603">
        <v>59.9</v>
      </c>
      <c r="D603" s="1">
        <v>0.006</v>
      </c>
      <c r="E603">
        <v>299.5</v>
      </c>
      <c r="F603" s="1">
        <v>-0.015</v>
      </c>
      <c r="G603">
        <v>59.9</v>
      </c>
      <c r="H603" s="1">
        <v>0.001</v>
      </c>
      <c r="I603">
        <v>299.5</v>
      </c>
      <c r="J603" s="1">
        <v>0.003</v>
      </c>
    </row>
    <row r="604" spans="1:10" ht="15">
      <c r="A604">
        <v>60</v>
      </c>
      <c r="B604" s="1">
        <v>0.006</v>
      </c>
      <c r="C604">
        <v>60</v>
      </c>
      <c r="D604" s="1">
        <v>0.006</v>
      </c>
      <c r="E604">
        <v>300</v>
      </c>
      <c r="F604" s="1">
        <v>-0.013</v>
      </c>
      <c r="G604">
        <v>60</v>
      </c>
      <c r="H604" s="1">
        <v>0.001</v>
      </c>
      <c r="I604">
        <v>300</v>
      </c>
      <c r="J604" s="1">
        <v>0.002</v>
      </c>
    </row>
    <row r="605" spans="1:10" ht="15">
      <c r="A605">
        <v>60.1</v>
      </c>
      <c r="B605" s="1">
        <v>0.006</v>
      </c>
      <c r="C605">
        <v>60.1</v>
      </c>
      <c r="D605" s="1">
        <v>0.006</v>
      </c>
      <c r="E605">
        <v>300.5</v>
      </c>
      <c r="F605" s="1">
        <v>-0.008</v>
      </c>
      <c r="G605">
        <v>60.1</v>
      </c>
      <c r="H605" s="1">
        <v>0.001</v>
      </c>
      <c r="I605">
        <v>300.5</v>
      </c>
      <c r="J605" s="1">
        <v>0.002</v>
      </c>
    </row>
    <row r="606" spans="1:10" ht="15">
      <c r="A606">
        <v>60.2</v>
      </c>
      <c r="B606" s="1">
        <v>0.006</v>
      </c>
      <c r="C606">
        <v>60.2</v>
      </c>
      <c r="D606" s="1">
        <v>0.006</v>
      </c>
      <c r="E606">
        <v>301</v>
      </c>
      <c r="F606" s="1">
        <v>-0.003</v>
      </c>
      <c r="G606">
        <v>60.2</v>
      </c>
      <c r="H606" s="1">
        <v>0.001</v>
      </c>
      <c r="I606">
        <v>301</v>
      </c>
      <c r="J606" s="1">
        <v>0.004</v>
      </c>
    </row>
    <row r="607" spans="1:10" ht="15">
      <c r="A607">
        <v>60.3</v>
      </c>
      <c r="B607" s="1">
        <v>0.006</v>
      </c>
      <c r="C607">
        <v>60.3</v>
      </c>
      <c r="D607" s="1">
        <v>0.006</v>
      </c>
      <c r="E607">
        <v>301.5</v>
      </c>
      <c r="F607" s="1">
        <v>0</v>
      </c>
      <c r="G607">
        <v>60.3</v>
      </c>
      <c r="H607" s="1">
        <v>0.001</v>
      </c>
      <c r="I607">
        <v>301.5</v>
      </c>
      <c r="J607" s="1">
        <v>0.003</v>
      </c>
    </row>
    <row r="608" spans="1:10" ht="15">
      <c r="A608">
        <v>60.4</v>
      </c>
      <c r="B608" s="1">
        <v>0.001</v>
      </c>
      <c r="C608">
        <v>60.4</v>
      </c>
      <c r="D608" s="1">
        <v>0.006</v>
      </c>
      <c r="E608">
        <v>302</v>
      </c>
      <c r="F608" s="1">
        <v>0.001</v>
      </c>
      <c r="G608">
        <v>60.4</v>
      </c>
      <c r="H608" s="1">
        <v>0.001</v>
      </c>
      <c r="I608">
        <v>302</v>
      </c>
      <c r="J608" s="1">
        <v>0.002</v>
      </c>
    </row>
    <row r="609" spans="1:10" ht="15">
      <c r="A609">
        <v>60.5</v>
      </c>
      <c r="B609" s="1">
        <v>0.006</v>
      </c>
      <c r="C609">
        <v>60.5</v>
      </c>
      <c r="D609" s="1">
        <v>0.001</v>
      </c>
      <c r="E609">
        <v>302.5</v>
      </c>
      <c r="F609" s="1">
        <v>0.002</v>
      </c>
      <c r="G609">
        <v>60.5</v>
      </c>
      <c r="H609" s="1">
        <v>0.001</v>
      </c>
      <c r="I609">
        <v>302.5</v>
      </c>
      <c r="J609" s="1">
        <v>0.002</v>
      </c>
    </row>
    <row r="610" spans="1:10" ht="15">
      <c r="A610">
        <v>60.6</v>
      </c>
      <c r="B610" s="1">
        <v>0.006</v>
      </c>
      <c r="C610">
        <v>60.6</v>
      </c>
      <c r="D610" s="1">
        <v>0.001</v>
      </c>
      <c r="E610">
        <v>303</v>
      </c>
      <c r="F610" s="1">
        <v>0.003</v>
      </c>
      <c r="G610">
        <v>60.6</v>
      </c>
      <c r="H610" s="1">
        <v>-0.004</v>
      </c>
      <c r="I610">
        <v>303</v>
      </c>
      <c r="J610" s="1">
        <v>0.003</v>
      </c>
    </row>
    <row r="611" spans="1:10" ht="15">
      <c r="A611">
        <v>60.7</v>
      </c>
      <c r="B611" s="1">
        <v>0.001</v>
      </c>
      <c r="C611">
        <v>60.7</v>
      </c>
      <c r="D611" s="1">
        <v>0.006</v>
      </c>
      <c r="E611">
        <v>303.5</v>
      </c>
      <c r="F611" s="1">
        <v>0.002</v>
      </c>
      <c r="G611">
        <v>60.7</v>
      </c>
      <c r="H611" s="1">
        <v>0.001</v>
      </c>
      <c r="I611">
        <v>303.5</v>
      </c>
      <c r="J611" s="1">
        <v>0.006</v>
      </c>
    </row>
    <row r="612" spans="1:10" ht="15">
      <c r="A612">
        <v>60.8</v>
      </c>
      <c r="B612" s="1">
        <v>0.006</v>
      </c>
      <c r="C612">
        <v>60.8</v>
      </c>
      <c r="D612" s="1">
        <v>0.006</v>
      </c>
      <c r="E612">
        <v>304</v>
      </c>
      <c r="F612" s="1">
        <v>0.003</v>
      </c>
      <c r="G612">
        <v>60.8</v>
      </c>
      <c r="H612" s="1">
        <v>0.001</v>
      </c>
      <c r="I612">
        <v>304</v>
      </c>
      <c r="J612" s="1">
        <v>0.007</v>
      </c>
    </row>
    <row r="613" spans="1:10" ht="15">
      <c r="A613">
        <v>60.9</v>
      </c>
      <c r="B613" s="1">
        <v>0.006</v>
      </c>
      <c r="C613">
        <v>60.9</v>
      </c>
      <c r="D613" s="1">
        <v>0.006</v>
      </c>
      <c r="E613">
        <v>304.5</v>
      </c>
      <c r="F613" s="1">
        <v>0.003</v>
      </c>
      <c r="G613">
        <v>60.9</v>
      </c>
      <c r="H613" s="1">
        <v>0.001</v>
      </c>
      <c r="I613">
        <v>304.5</v>
      </c>
      <c r="J613" s="1">
        <v>0.007</v>
      </c>
    </row>
    <row r="614" spans="1:10" ht="15">
      <c r="A614">
        <v>61</v>
      </c>
      <c r="B614" s="1">
        <v>0.006</v>
      </c>
      <c r="C614">
        <v>61</v>
      </c>
      <c r="D614" s="1">
        <v>0.006</v>
      </c>
      <c r="E614">
        <v>305</v>
      </c>
      <c r="F614" s="1">
        <v>0.002</v>
      </c>
      <c r="G614">
        <v>61</v>
      </c>
      <c r="H614" s="1">
        <v>0.001</v>
      </c>
      <c r="I614">
        <v>305</v>
      </c>
      <c r="J614" s="1">
        <v>0.008</v>
      </c>
    </row>
    <row r="615" spans="1:10" ht="15">
      <c r="A615">
        <v>61.1</v>
      </c>
      <c r="B615" s="1">
        <v>0.006</v>
      </c>
      <c r="C615">
        <v>61.1</v>
      </c>
      <c r="D615" s="1">
        <v>0.006</v>
      </c>
      <c r="E615">
        <v>305.5</v>
      </c>
      <c r="F615" s="1">
        <v>0.002</v>
      </c>
      <c r="G615">
        <v>61.1</v>
      </c>
      <c r="H615" s="1">
        <v>0.001</v>
      </c>
      <c r="I615">
        <v>305.5</v>
      </c>
      <c r="J615" s="1">
        <v>0.007</v>
      </c>
    </row>
    <row r="616" spans="1:10" ht="15">
      <c r="A616">
        <v>61.2</v>
      </c>
      <c r="B616" s="1">
        <v>0.006</v>
      </c>
      <c r="C616">
        <v>61.2</v>
      </c>
      <c r="D616" s="1">
        <v>0.006</v>
      </c>
      <c r="E616">
        <v>306</v>
      </c>
      <c r="F616" s="1">
        <v>0.003</v>
      </c>
      <c r="G616">
        <v>61.2</v>
      </c>
      <c r="H616" s="1">
        <v>0.001</v>
      </c>
      <c r="I616">
        <v>306</v>
      </c>
      <c r="J616" s="1">
        <v>0.008</v>
      </c>
    </row>
    <row r="617" spans="1:10" ht="15">
      <c r="A617">
        <v>61.3</v>
      </c>
      <c r="B617" s="1">
        <v>0.006</v>
      </c>
      <c r="C617">
        <v>61.3</v>
      </c>
      <c r="D617" s="1">
        <v>0.001</v>
      </c>
      <c r="E617">
        <v>306.5</v>
      </c>
      <c r="F617" s="1">
        <v>0.002</v>
      </c>
      <c r="G617">
        <v>61.3</v>
      </c>
      <c r="H617" s="1">
        <v>0.001</v>
      </c>
      <c r="I617">
        <v>306.5</v>
      </c>
      <c r="J617" s="1">
        <v>0.008</v>
      </c>
    </row>
    <row r="618" spans="1:10" ht="15">
      <c r="A618">
        <v>61.4</v>
      </c>
      <c r="B618" s="1">
        <v>0.006</v>
      </c>
      <c r="C618">
        <v>61.4</v>
      </c>
      <c r="D618" s="1">
        <v>0.006</v>
      </c>
      <c r="E618">
        <v>307</v>
      </c>
      <c r="F618" s="1">
        <v>0.003</v>
      </c>
      <c r="G618">
        <v>61.4</v>
      </c>
      <c r="H618" s="1">
        <v>0.001</v>
      </c>
      <c r="I618">
        <v>307</v>
      </c>
      <c r="J618" s="1">
        <v>0.007</v>
      </c>
    </row>
    <row r="619" spans="1:10" ht="15">
      <c r="A619">
        <v>61.5</v>
      </c>
      <c r="B619" s="1">
        <v>0.006</v>
      </c>
      <c r="C619">
        <v>61.5</v>
      </c>
      <c r="D619" s="1">
        <v>0.006</v>
      </c>
      <c r="E619">
        <v>307.5</v>
      </c>
      <c r="F619" s="1">
        <v>0.003</v>
      </c>
      <c r="G619">
        <v>61.5</v>
      </c>
      <c r="H619" s="1">
        <v>0.001</v>
      </c>
      <c r="I619">
        <v>307.5</v>
      </c>
      <c r="J619" s="1">
        <v>0.009</v>
      </c>
    </row>
    <row r="620" spans="1:10" ht="15">
      <c r="A620">
        <v>61.6</v>
      </c>
      <c r="B620" s="1">
        <v>0.006</v>
      </c>
      <c r="C620">
        <v>61.6</v>
      </c>
      <c r="D620" s="1">
        <v>0.006</v>
      </c>
      <c r="E620">
        <v>308</v>
      </c>
      <c r="F620" s="1">
        <v>0.003</v>
      </c>
      <c r="G620">
        <v>61.6</v>
      </c>
      <c r="H620" s="1">
        <v>0.001</v>
      </c>
      <c r="I620">
        <v>308</v>
      </c>
      <c r="J620" s="1">
        <v>0.007</v>
      </c>
    </row>
    <row r="621" spans="1:10" ht="15">
      <c r="A621">
        <v>61.7</v>
      </c>
      <c r="B621" s="1">
        <v>0.001</v>
      </c>
      <c r="C621">
        <v>61.7</v>
      </c>
      <c r="D621" s="1">
        <v>0.006</v>
      </c>
      <c r="E621">
        <v>308.5</v>
      </c>
      <c r="F621" s="1">
        <v>0.003</v>
      </c>
      <c r="G621">
        <v>61.7</v>
      </c>
      <c r="H621" s="1">
        <v>0.001</v>
      </c>
      <c r="I621">
        <v>308.5</v>
      </c>
      <c r="J621" s="1">
        <v>0.006</v>
      </c>
    </row>
    <row r="622" spans="1:10" ht="15">
      <c r="A622">
        <v>61.8</v>
      </c>
      <c r="B622" s="1">
        <v>0.006</v>
      </c>
      <c r="C622">
        <v>61.8</v>
      </c>
      <c r="D622" s="1">
        <v>0.001</v>
      </c>
      <c r="E622">
        <v>309</v>
      </c>
      <c r="F622" s="1">
        <v>0.004</v>
      </c>
      <c r="G622">
        <v>61.8</v>
      </c>
      <c r="H622" s="1">
        <v>0.001</v>
      </c>
      <c r="I622">
        <v>309</v>
      </c>
      <c r="J622" s="1">
        <v>0.006</v>
      </c>
    </row>
    <row r="623" spans="1:10" ht="15">
      <c r="A623">
        <v>61.9</v>
      </c>
      <c r="B623" s="1">
        <v>0.006</v>
      </c>
      <c r="C623">
        <v>61.9</v>
      </c>
      <c r="D623" s="1">
        <v>0.006</v>
      </c>
      <c r="E623">
        <v>309.5</v>
      </c>
      <c r="F623" s="1">
        <v>0.003</v>
      </c>
      <c r="G623">
        <v>61.9</v>
      </c>
      <c r="H623" s="1">
        <v>-0.004</v>
      </c>
      <c r="I623">
        <v>309.5</v>
      </c>
      <c r="J623" s="1">
        <v>0.003</v>
      </c>
    </row>
    <row r="624" spans="1:10" ht="15">
      <c r="A624">
        <v>62</v>
      </c>
      <c r="B624" s="1">
        <v>0.006</v>
      </c>
      <c r="C624">
        <v>62</v>
      </c>
      <c r="D624" s="1">
        <v>0.006</v>
      </c>
      <c r="E624">
        <v>310</v>
      </c>
      <c r="F624" s="1">
        <v>0.003</v>
      </c>
      <c r="G624">
        <v>62</v>
      </c>
      <c r="H624" s="1">
        <v>0.001</v>
      </c>
      <c r="I624">
        <v>310</v>
      </c>
      <c r="J624" s="1">
        <v>0.002</v>
      </c>
    </row>
    <row r="625" spans="1:10" ht="15">
      <c r="A625">
        <v>62.1</v>
      </c>
      <c r="B625" s="1">
        <v>0.006</v>
      </c>
      <c r="C625">
        <v>62.1</v>
      </c>
      <c r="D625" s="1">
        <v>0.006</v>
      </c>
      <c r="E625">
        <v>310.5</v>
      </c>
      <c r="F625" s="1">
        <v>0.003</v>
      </c>
      <c r="G625">
        <v>62.1</v>
      </c>
      <c r="H625" s="1">
        <v>0.001</v>
      </c>
      <c r="I625">
        <v>310.5</v>
      </c>
      <c r="J625" s="1">
        <v>0.001</v>
      </c>
    </row>
    <row r="626" spans="1:10" ht="15">
      <c r="A626">
        <v>62.2</v>
      </c>
      <c r="B626" s="1">
        <v>0.006</v>
      </c>
      <c r="C626">
        <v>62.2</v>
      </c>
      <c r="D626" s="1">
        <v>0.012</v>
      </c>
      <c r="E626">
        <v>311</v>
      </c>
      <c r="F626" s="1">
        <v>0.003</v>
      </c>
      <c r="G626">
        <v>62.2</v>
      </c>
      <c r="H626" s="1">
        <v>0.001</v>
      </c>
      <c r="I626">
        <v>311</v>
      </c>
      <c r="J626" s="1">
        <v>-0.002</v>
      </c>
    </row>
    <row r="627" spans="1:10" ht="15">
      <c r="A627">
        <v>62.3</v>
      </c>
      <c r="B627" s="1">
        <v>0.006</v>
      </c>
      <c r="C627">
        <v>62.3</v>
      </c>
      <c r="D627" s="1">
        <v>0.006</v>
      </c>
      <c r="E627">
        <v>311.5</v>
      </c>
      <c r="F627" s="1">
        <v>0.003</v>
      </c>
      <c r="G627">
        <v>62.3</v>
      </c>
      <c r="H627" s="1">
        <v>0.001</v>
      </c>
      <c r="I627">
        <v>311.5</v>
      </c>
      <c r="J627" s="1">
        <v>-0.002</v>
      </c>
    </row>
    <row r="628" spans="1:10" ht="15">
      <c r="A628">
        <v>62.4</v>
      </c>
      <c r="B628" s="1">
        <v>0.006</v>
      </c>
      <c r="C628">
        <v>62.4</v>
      </c>
      <c r="D628" s="1">
        <v>0.001</v>
      </c>
      <c r="E628">
        <v>312</v>
      </c>
      <c r="F628" s="1">
        <v>0.004</v>
      </c>
      <c r="G628">
        <v>62.4</v>
      </c>
      <c r="H628" s="1">
        <v>0.001</v>
      </c>
      <c r="I628">
        <v>312</v>
      </c>
      <c r="J628" s="1">
        <v>-0.003</v>
      </c>
    </row>
    <row r="629" spans="1:10" ht="15">
      <c r="A629">
        <v>62.5</v>
      </c>
      <c r="B629" s="1">
        <v>0.006</v>
      </c>
      <c r="C629">
        <v>62.5</v>
      </c>
      <c r="D629" s="1">
        <v>0.006</v>
      </c>
      <c r="E629">
        <v>312.5</v>
      </c>
      <c r="F629" s="1">
        <v>0.003</v>
      </c>
      <c r="G629">
        <v>62.5</v>
      </c>
      <c r="H629" s="1">
        <v>0.001</v>
      </c>
      <c r="I629">
        <v>312.5</v>
      </c>
      <c r="J629" s="1">
        <v>-0.003</v>
      </c>
    </row>
    <row r="630" spans="1:10" ht="15">
      <c r="A630">
        <v>62.6</v>
      </c>
      <c r="B630" s="1">
        <v>0.001</v>
      </c>
      <c r="C630">
        <v>62.6</v>
      </c>
      <c r="D630" s="1">
        <v>0.006</v>
      </c>
      <c r="E630">
        <v>313</v>
      </c>
      <c r="F630" s="1">
        <v>0.004</v>
      </c>
      <c r="G630">
        <v>62.6</v>
      </c>
      <c r="H630" s="1">
        <v>0.001</v>
      </c>
      <c r="I630">
        <v>313</v>
      </c>
      <c r="J630" s="1">
        <v>-0.002</v>
      </c>
    </row>
    <row r="631" spans="1:10" ht="15">
      <c r="A631">
        <v>62.7</v>
      </c>
      <c r="B631" s="1">
        <v>0.006</v>
      </c>
      <c r="C631">
        <v>62.7</v>
      </c>
      <c r="D631" s="1">
        <v>0.006</v>
      </c>
      <c r="E631">
        <v>313.5</v>
      </c>
      <c r="F631" s="1">
        <v>0.003</v>
      </c>
      <c r="G631">
        <v>62.7</v>
      </c>
      <c r="H631" s="1">
        <v>0.001</v>
      </c>
      <c r="I631">
        <v>313.5</v>
      </c>
      <c r="J631" s="1">
        <v>-0.002</v>
      </c>
    </row>
    <row r="632" spans="1:10" ht="15">
      <c r="A632">
        <v>62.8</v>
      </c>
      <c r="B632" s="1">
        <v>0.006</v>
      </c>
      <c r="C632">
        <v>62.8</v>
      </c>
      <c r="D632" s="1">
        <v>0.001</v>
      </c>
      <c r="E632">
        <v>314</v>
      </c>
      <c r="F632" s="1">
        <v>0.002</v>
      </c>
      <c r="G632">
        <v>62.8</v>
      </c>
      <c r="H632" s="1">
        <v>0.001</v>
      </c>
      <c r="I632">
        <v>314</v>
      </c>
      <c r="J632" s="1">
        <v>0</v>
      </c>
    </row>
    <row r="633" spans="1:10" ht="15">
      <c r="A633">
        <v>62.9</v>
      </c>
      <c r="B633" s="1">
        <v>0.006</v>
      </c>
      <c r="C633">
        <v>62.9</v>
      </c>
      <c r="D633" s="1">
        <v>0.006</v>
      </c>
      <c r="E633">
        <v>314.5</v>
      </c>
      <c r="F633" s="1">
        <v>0.002</v>
      </c>
      <c r="G633">
        <v>62.9</v>
      </c>
      <c r="H633" s="1">
        <v>0.001</v>
      </c>
      <c r="I633">
        <v>314.5</v>
      </c>
      <c r="J633" s="1">
        <v>0.002</v>
      </c>
    </row>
    <row r="634" spans="1:10" ht="15">
      <c r="A634">
        <v>63</v>
      </c>
      <c r="B634" s="1">
        <v>0.001</v>
      </c>
      <c r="C634">
        <v>63</v>
      </c>
      <c r="D634" s="1">
        <v>0.006</v>
      </c>
      <c r="E634">
        <v>315</v>
      </c>
      <c r="F634" s="1">
        <v>0.003</v>
      </c>
      <c r="G634">
        <v>63</v>
      </c>
      <c r="H634" s="1">
        <v>0.001</v>
      </c>
      <c r="I634">
        <v>315</v>
      </c>
      <c r="J634" s="1">
        <v>0.002</v>
      </c>
    </row>
    <row r="635" spans="1:10" ht="15">
      <c r="A635">
        <v>63.1</v>
      </c>
      <c r="B635" s="1">
        <v>0.006</v>
      </c>
      <c r="C635">
        <v>63.1</v>
      </c>
      <c r="D635" s="1">
        <v>0.012</v>
      </c>
      <c r="E635">
        <v>315.5</v>
      </c>
      <c r="F635" s="1">
        <v>0.003</v>
      </c>
      <c r="G635">
        <v>63.1</v>
      </c>
      <c r="H635" s="1">
        <v>0.001</v>
      </c>
      <c r="I635">
        <v>315.5</v>
      </c>
      <c r="J635" s="1">
        <v>0.003</v>
      </c>
    </row>
    <row r="636" spans="1:10" ht="15">
      <c r="A636">
        <v>63.2</v>
      </c>
      <c r="B636" s="1">
        <v>0.006</v>
      </c>
      <c r="C636">
        <v>63.2</v>
      </c>
      <c r="D636" s="1">
        <v>0.001</v>
      </c>
      <c r="E636">
        <v>316</v>
      </c>
      <c r="F636" s="1">
        <v>0.003</v>
      </c>
      <c r="G636">
        <v>63.2</v>
      </c>
      <c r="H636" s="1">
        <v>0.001</v>
      </c>
      <c r="I636">
        <v>316</v>
      </c>
      <c r="J636" s="1">
        <v>0.003</v>
      </c>
    </row>
    <row r="637" spans="1:10" ht="15">
      <c r="A637">
        <v>63.3</v>
      </c>
      <c r="B637" s="1">
        <v>0.006</v>
      </c>
      <c r="C637">
        <v>63.3</v>
      </c>
      <c r="D637" s="1">
        <v>0.006</v>
      </c>
      <c r="E637">
        <v>316.5</v>
      </c>
      <c r="F637" s="1">
        <v>0.003</v>
      </c>
      <c r="G637">
        <v>63.3</v>
      </c>
      <c r="H637" s="1">
        <v>0.001</v>
      </c>
      <c r="I637">
        <v>316.5</v>
      </c>
      <c r="J637" s="1">
        <v>0.002</v>
      </c>
    </row>
    <row r="638" spans="1:10" ht="15">
      <c r="A638">
        <v>63.4</v>
      </c>
      <c r="B638" s="1">
        <v>0.006</v>
      </c>
      <c r="C638">
        <v>63.4</v>
      </c>
      <c r="D638" s="1">
        <v>0.012</v>
      </c>
      <c r="E638">
        <v>317</v>
      </c>
      <c r="F638" s="1">
        <v>0.003</v>
      </c>
      <c r="G638">
        <v>63.4</v>
      </c>
      <c r="H638" s="1">
        <v>0.001</v>
      </c>
      <c r="I638">
        <v>317</v>
      </c>
      <c r="J638" s="1">
        <v>0.002</v>
      </c>
    </row>
    <row r="639" spans="1:10" ht="15">
      <c r="A639">
        <v>63.5</v>
      </c>
      <c r="B639" s="1">
        <v>0.006</v>
      </c>
      <c r="C639">
        <v>63.5</v>
      </c>
      <c r="D639" s="1">
        <v>0.006</v>
      </c>
      <c r="E639">
        <v>317.5</v>
      </c>
      <c r="F639" s="1">
        <v>0.002</v>
      </c>
      <c r="G639">
        <v>63.5</v>
      </c>
      <c r="H639" s="1">
        <v>0.001</v>
      </c>
      <c r="I639">
        <v>317.5</v>
      </c>
      <c r="J639" s="1">
        <v>0.003</v>
      </c>
    </row>
    <row r="640" spans="1:10" ht="15">
      <c r="A640">
        <v>63.6</v>
      </c>
      <c r="B640" s="1">
        <v>0.006</v>
      </c>
      <c r="C640">
        <v>63.6</v>
      </c>
      <c r="D640" s="1">
        <v>0.006</v>
      </c>
      <c r="E640">
        <v>318</v>
      </c>
      <c r="F640" s="1">
        <v>0.002</v>
      </c>
      <c r="G640">
        <v>63.6</v>
      </c>
      <c r="H640" s="1">
        <v>0.001</v>
      </c>
      <c r="I640">
        <v>318</v>
      </c>
      <c r="J640" s="1">
        <v>0.002</v>
      </c>
    </row>
    <row r="641" spans="1:10" ht="15">
      <c r="A641">
        <v>63.7</v>
      </c>
      <c r="B641" s="1">
        <v>0.006</v>
      </c>
      <c r="C641">
        <v>63.7</v>
      </c>
      <c r="D641" s="1">
        <v>0.006</v>
      </c>
      <c r="E641">
        <v>318.5</v>
      </c>
      <c r="F641" s="1">
        <v>0.003</v>
      </c>
      <c r="G641">
        <v>63.7</v>
      </c>
      <c r="H641" s="1">
        <v>0.001</v>
      </c>
      <c r="I641">
        <v>318.5</v>
      </c>
      <c r="J641" s="1">
        <v>0.002</v>
      </c>
    </row>
    <row r="642" spans="1:10" ht="15">
      <c r="A642">
        <v>63.8</v>
      </c>
      <c r="B642" s="1">
        <v>0.006</v>
      </c>
      <c r="C642">
        <v>63.8</v>
      </c>
      <c r="D642" s="1">
        <v>0.006</v>
      </c>
      <c r="E642">
        <v>319</v>
      </c>
      <c r="F642" s="1">
        <v>0.003</v>
      </c>
      <c r="G642">
        <v>63.8</v>
      </c>
      <c r="H642" s="1">
        <v>0.001</v>
      </c>
      <c r="I642">
        <v>319</v>
      </c>
      <c r="J642" s="1">
        <v>0.002</v>
      </c>
    </row>
    <row r="643" spans="1:10" ht="15">
      <c r="A643">
        <v>63.9</v>
      </c>
      <c r="B643" s="1">
        <v>0.006</v>
      </c>
      <c r="C643">
        <v>63.9</v>
      </c>
      <c r="D643" s="1">
        <v>0.001</v>
      </c>
      <c r="E643">
        <v>319.5</v>
      </c>
      <c r="F643" s="1">
        <v>0.003</v>
      </c>
      <c r="G643">
        <v>63.9</v>
      </c>
      <c r="H643" s="1">
        <v>0.001</v>
      </c>
      <c r="I643">
        <v>319.5</v>
      </c>
      <c r="J643" s="1">
        <v>0.003</v>
      </c>
    </row>
    <row r="644" spans="1:10" ht="15">
      <c r="A644">
        <v>64</v>
      </c>
      <c r="B644" s="1">
        <v>0.006</v>
      </c>
      <c r="C644">
        <v>64</v>
      </c>
      <c r="D644" s="1">
        <v>0.006</v>
      </c>
      <c r="E644">
        <v>320</v>
      </c>
      <c r="F644" s="1">
        <v>0.002</v>
      </c>
      <c r="G644">
        <v>64</v>
      </c>
      <c r="H644" s="1">
        <v>0.001</v>
      </c>
      <c r="I644">
        <v>320</v>
      </c>
      <c r="J644" s="1">
        <v>0.003</v>
      </c>
    </row>
    <row r="645" spans="1:10" ht="15">
      <c r="A645">
        <v>64.1</v>
      </c>
      <c r="B645" s="1">
        <v>0.006</v>
      </c>
      <c r="C645">
        <v>64.1</v>
      </c>
      <c r="D645" s="1">
        <v>0.006</v>
      </c>
      <c r="E645">
        <v>320.5</v>
      </c>
      <c r="F645" s="1">
        <v>0.003</v>
      </c>
      <c r="G645">
        <v>64.1</v>
      </c>
      <c r="H645" s="1">
        <v>0.001</v>
      </c>
      <c r="I645">
        <v>320.5</v>
      </c>
      <c r="J645" s="1">
        <v>0.004</v>
      </c>
    </row>
    <row r="646" spans="1:10" ht="15">
      <c r="A646">
        <v>64.2</v>
      </c>
      <c r="B646" s="1">
        <v>0.001</v>
      </c>
      <c r="C646">
        <v>64.2</v>
      </c>
      <c r="D646" s="1">
        <v>0.001</v>
      </c>
      <c r="E646">
        <v>321</v>
      </c>
      <c r="F646" s="1">
        <v>0.003</v>
      </c>
      <c r="G646">
        <v>64.2</v>
      </c>
      <c r="H646" s="1">
        <v>0.001</v>
      </c>
      <c r="I646">
        <v>321</v>
      </c>
      <c r="J646" s="1">
        <v>0.003</v>
      </c>
    </row>
    <row r="647" spans="1:10" ht="15">
      <c r="A647">
        <v>64.3</v>
      </c>
      <c r="B647" s="1">
        <v>0.006</v>
      </c>
      <c r="C647">
        <v>64.3</v>
      </c>
      <c r="D647" s="1">
        <v>0.006</v>
      </c>
      <c r="E647">
        <v>321.5</v>
      </c>
      <c r="F647" s="1">
        <v>0.002</v>
      </c>
      <c r="G647">
        <v>64.3</v>
      </c>
      <c r="H647" s="1">
        <v>0.001</v>
      </c>
      <c r="I647">
        <v>321.5</v>
      </c>
      <c r="J647" s="1">
        <v>0.003</v>
      </c>
    </row>
    <row r="648" spans="1:10" ht="15">
      <c r="A648">
        <v>64.4</v>
      </c>
      <c r="B648" s="1">
        <v>0.001</v>
      </c>
      <c r="C648">
        <v>64.4</v>
      </c>
      <c r="D648" s="1">
        <v>0.006</v>
      </c>
      <c r="E648">
        <v>322</v>
      </c>
      <c r="F648" s="1">
        <v>0.003</v>
      </c>
      <c r="G648">
        <v>64.4</v>
      </c>
      <c r="H648" s="1">
        <v>0.001</v>
      </c>
      <c r="I648">
        <v>322</v>
      </c>
      <c r="J648" s="1">
        <v>0.003</v>
      </c>
    </row>
    <row r="649" spans="1:10" ht="15">
      <c r="A649">
        <v>64.5</v>
      </c>
      <c r="B649" s="1">
        <v>0.006</v>
      </c>
      <c r="C649">
        <v>64.5</v>
      </c>
      <c r="D649" s="1">
        <v>0.006</v>
      </c>
      <c r="E649">
        <v>322.5</v>
      </c>
      <c r="F649" s="1">
        <v>0.002</v>
      </c>
      <c r="G649">
        <v>64.5</v>
      </c>
      <c r="H649" s="1">
        <v>0.001</v>
      </c>
      <c r="I649">
        <v>322.5</v>
      </c>
      <c r="J649" s="1">
        <v>0.005</v>
      </c>
    </row>
    <row r="650" spans="1:10" ht="15">
      <c r="A650">
        <v>64.6</v>
      </c>
      <c r="B650" s="1">
        <v>0.006</v>
      </c>
      <c r="C650">
        <v>64.6</v>
      </c>
      <c r="D650" s="1">
        <v>0.006</v>
      </c>
      <c r="E650">
        <v>323</v>
      </c>
      <c r="F650" s="1">
        <v>0.003</v>
      </c>
      <c r="G650">
        <v>64.6</v>
      </c>
      <c r="H650" s="1">
        <v>0.001</v>
      </c>
      <c r="I650">
        <v>323</v>
      </c>
      <c r="J650" s="1">
        <v>0.004</v>
      </c>
    </row>
    <row r="651" spans="1:10" ht="15">
      <c r="A651">
        <v>64.7</v>
      </c>
      <c r="B651" s="1">
        <v>0.006</v>
      </c>
      <c r="C651">
        <v>64.7</v>
      </c>
      <c r="D651" s="1">
        <v>0.006</v>
      </c>
      <c r="E651">
        <v>323.5</v>
      </c>
      <c r="F651" s="1">
        <v>0.003</v>
      </c>
      <c r="G651">
        <v>64.7</v>
      </c>
      <c r="H651" s="1">
        <v>0.001</v>
      </c>
      <c r="I651">
        <v>323.5</v>
      </c>
      <c r="J651" s="1">
        <v>0.002</v>
      </c>
    </row>
    <row r="652" spans="1:10" ht="15">
      <c r="A652">
        <v>64.8</v>
      </c>
      <c r="B652" s="1">
        <v>0.006</v>
      </c>
      <c r="C652">
        <v>64.8</v>
      </c>
      <c r="D652" s="1">
        <v>0.001</v>
      </c>
      <c r="E652">
        <v>324</v>
      </c>
      <c r="F652" s="1">
        <v>0.003</v>
      </c>
      <c r="G652">
        <v>64.8</v>
      </c>
      <c r="H652" s="1">
        <v>0.001</v>
      </c>
      <c r="I652">
        <v>324</v>
      </c>
      <c r="J652" s="1">
        <v>0.003</v>
      </c>
    </row>
    <row r="653" spans="1:10" ht="15">
      <c r="A653">
        <v>64.9</v>
      </c>
      <c r="B653" s="1">
        <v>0.001</v>
      </c>
      <c r="C653">
        <v>64.9</v>
      </c>
      <c r="D653" s="1">
        <v>0.006</v>
      </c>
      <c r="E653">
        <v>324.5</v>
      </c>
      <c r="F653" s="1">
        <v>0.002</v>
      </c>
      <c r="G653">
        <v>64.9</v>
      </c>
      <c r="H653" s="1">
        <v>0.001</v>
      </c>
      <c r="I653">
        <v>324.5</v>
      </c>
      <c r="J653" s="1">
        <v>0.003</v>
      </c>
    </row>
    <row r="654" spans="1:10" ht="15">
      <c r="A654">
        <v>65</v>
      </c>
      <c r="B654" s="1">
        <v>0.001</v>
      </c>
      <c r="C654">
        <v>65</v>
      </c>
      <c r="D654" s="1">
        <v>0.006</v>
      </c>
      <c r="E654">
        <v>325</v>
      </c>
      <c r="F654" s="1">
        <v>0.003</v>
      </c>
      <c r="G654">
        <v>65</v>
      </c>
      <c r="H654" s="1">
        <v>0.001</v>
      </c>
      <c r="I654">
        <v>325</v>
      </c>
      <c r="J654" s="1">
        <v>0.004</v>
      </c>
    </row>
    <row r="655" spans="1:10" ht="15">
      <c r="A655">
        <v>65.1</v>
      </c>
      <c r="B655" s="1">
        <v>0.006</v>
      </c>
      <c r="C655">
        <v>65.1</v>
      </c>
      <c r="D655" s="1">
        <v>0.006</v>
      </c>
      <c r="E655">
        <v>325.5</v>
      </c>
      <c r="F655" s="1">
        <v>0.003</v>
      </c>
      <c r="G655">
        <v>65.1</v>
      </c>
      <c r="H655" s="1">
        <v>0.001</v>
      </c>
      <c r="I655">
        <v>325.5</v>
      </c>
      <c r="J655" s="1">
        <v>0.002</v>
      </c>
    </row>
    <row r="656" spans="1:10" ht="15">
      <c r="A656">
        <v>65.2</v>
      </c>
      <c r="B656" s="1">
        <v>0.006</v>
      </c>
      <c r="C656">
        <v>65.2</v>
      </c>
      <c r="D656" s="1">
        <v>0.006</v>
      </c>
      <c r="E656">
        <v>326</v>
      </c>
      <c r="F656" s="1">
        <v>0.004</v>
      </c>
      <c r="G656">
        <v>65.2</v>
      </c>
      <c r="H656" s="1">
        <v>0.001</v>
      </c>
      <c r="I656">
        <v>326</v>
      </c>
      <c r="J656" s="1">
        <v>0.002</v>
      </c>
    </row>
    <row r="657" spans="1:10" ht="15">
      <c r="A657">
        <v>65.3</v>
      </c>
      <c r="B657" s="1">
        <v>0.006</v>
      </c>
      <c r="C657">
        <v>65.3</v>
      </c>
      <c r="D657" s="1">
        <v>0.006</v>
      </c>
      <c r="E657">
        <v>326.5</v>
      </c>
      <c r="F657" s="1">
        <v>0.006</v>
      </c>
      <c r="G657">
        <v>65.3</v>
      </c>
      <c r="H657" s="1">
        <v>0.001</v>
      </c>
      <c r="I657">
        <v>326.5</v>
      </c>
      <c r="J657" s="1">
        <v>0.003</v>
      </c>
    </row>
    <row r="658" spans="1:10" ht="15">
      <c r="A658">
        <v>65.4</v>
      </c>
      <c r="B658" s="1">
        <v>0.006</v>
      </c>
      <c r="C658">
        <v>65.4</v>
      </c>
      <c r="D658" s="1">
        <v>0.006</v>
      </c>
      <c r="E658">
        <v>327</v>
      </c>
      <c r="F658" s="1">
        <v>0.007</v>
      </c>
      <c r="G658">
        <v>65.4</v>
      </c>
      <c r="H658" s="1">
        <v>0.001</v>
      </c>
      <c r="I658">
        <v>327</v>
      </c>
      <c r="J658" s="1">
        <v>0.002</v>
      </c>
    </row>
    <row r="659" spans="1:10" ht="15">
      <c r="A659">
        <v>65.5</v>
      </c>
      <c r="B659" s="1">
        <v>0.006</v>
      </c>
      <c r="C659">
        <v>65.5</v>
      </c>
      <c r="D659" s="1">
        <v>0.001</v>
      </c>
      <c r="E659">
        <v>327.5</v>
      </c>
      <c r="F659" s="1">
        <v>0.01</v>
      </c>
      <c r="G659">
        <v>65.5</v>
      </c>
      <c r="H659" s="1">
        <v>0.001</v>
      </c>
      <c r="I659">
        <v>327.5</v>
      </c>
      <c r="J659" s="1">
        <v>0.003</v>
      </c>
    </row>
    <row r="660" spans="1:10" ht="15">
      <c r="A660">
        <v>65.6</v>
      </c>
      <c r="B660" s="1">
        <v>0.006</v>
      </c>
      <c r="C660">
        <v>65.6</v>
      </c>
      <c r="D660" s="1">
        <v>0.006</v>
      </c>
      <c r="E660">
        <v>328</v>
      </c>
      <c r="F660" s="1">
        <v>0.013</v>
      </c>
      <c r="G660">
        <v>65.6</v>
      </c>
      <c r="H660" s="1">
        <v>0.001</v>
      </c>
      <c r="I660">
        <v>328</v>
      </c>
      <c r="J660" s="1">
        <v>0.003</v>
      </c>
    </row>
    <row r="661" spans="1:10" ht="15">
      <c r="A661">
        <v>65.7</v>
      </c>
      <c r="B661" s="1">
        <v>0.006</v>
      </c>
      <c r="C661">
        <v>65.7</v>
      </c>
      <c r="D661" s="1">
        <v>0.006</v>
      </c>
      <c r="E661">
        <v>328.5</v>
      </c>
      <c r="F661" s="1">
        <v>0.017</v>
      </c>
      <c r="G661">
        <v>65.7</v>
      </c>
      <c r="H661" s="1">
        <v>0.001</v>
      </c>
      <c r="I661">
        <v>328.5</v>
      </c>
      <c r="J661" s="1">
        <v>0.003</v>
      </c>
    </row>
    <row r="662" spans="1:10" ht="15">
      <c r="A662">
        <v>65.8</v>
      </c>
      <c r="B662" s="1">
        <v>0.001</v>
      </c>
      <c r="C662">
        <v>65.8</v>
      </c>
      <c r="D662" s="1">
        <v>0.006</v>
      </c>
      <c r="E662">
        <v>329</v>
      </c>
      <c r="F662" s="1">
        <v>0.021</v>
      </c>
      <c r="G662">
        <v>65.8</v>
      </c>
      <c r="H662" s="1">
        <v>0.001</v>
      </c>
      <c r="I662">
        <v>329</v>
      </c>
      <c r="J662" s="1">
        <v>0.003</v>
      </c>
    </row>
    <row r="663" spans="1:10" ht="15">
      <c r="A663">
        <v>65.9</v>
      </c>
      <c r="B663" s="1">
        <v>0.001</v>
      </c>
      <c r="C663">
        <v>65.9</v>
      </c>
      <c r="D663" s="1">
        <v>0.001</v>
      </c>
      <c r="E663">
        <v>329.5</v>
      </c>
      <c r="F663" s="1">
        <v>0.026</v>
      </c>
      <c r="G663">
        <v>65.9</v>
      </c>
      <c r="H663" s="1">
        <v>0.001</v>
      </c>
      <c r="I663">
        <v>329.5</v>
      </c>
      <c r="J663" s="1">
        <v>0.005</v>
      </c>
    </row>
    <row r="664" spans="1:10" ht="15">
      <c r="A664">
        <v>66</v>
      </c>
      <c r="B664" s="1">
        <v>0.006</v>
      </c>
      <c r="C664">
        <v>66</v>
      </c>
      <c r="D664" s="1">
        <v>0.001</v>
      </c>
      <c r="E664">
        <v>330</v>
      </c>
      <c r="F664" s="1">
        <v>0.031</v>
      </c>
      <c r="G664">
        <v>66</v>
      </c>
      <c r="H664" s="1">
        <v>0.001</v>
      </c>
      <c r="I664">
        <v>330</v>
      </c>
      <c r="J664" s="1">
        <v>0.003</v>
      </c>
    </row>
    <row r="665" spans="1:10" ht="15">
      <c r="A665">
        <v>66.1</v>
      </c>
      <c r="B665" s="1">
        <v>0.006</v>
      </c>
      <c r="C665">
        <v>66.1</v>
      </c>
      <c r="D665" s="1">
        <v>0.006</v>
      </c>
      <c r="E665">
        <v>330.5</v>
      </c>
      <c r="F665" s="1">
        <v>0.034</v>
      </c>
      <c r="G665">
        <v>66.1</v>
      </c>
      <c r="H665" s="1">
        <v>0.001</v>
      </c>
      <c r="I665">
        <v>330.5</v>
      </c>
      <c r="J665" s="1">
        <v>0.003</v>
      </c>
    </row>
    <row r="666" spans="1:10" ht="15">
      <c r="A666">
        <v>66.2</v>
      </c>
      <c r="B666" s="1">
        <v>0.006</v>
      </c>
      <c r="C666">
        <v>66.2</v>
      </c>
      <c r="D666" s="1">
        <v>0.006</v>
      </c>
      <c r="E666">
        <v>331</v>
      </c>
      <c r="F666" s="1">
        <v>0.034</v>
      </c>
      <c r="G666">
        <v>66.2</v>
      </c>
      <c r="H666" s="1">
        <v>0.001</v>
      </c>
      <c r="I666">
        <v>331</v>
      </c>
      <c r="J666" s="1">
        <v>0.003</v>
      </c>
    </row>
    <row r="667" spans="1:10" ht="15">
      <c r="A667">
        <v>66.3</v>
      </c>
      <c r="B667" s="1">
        <v>0.006</v>
      </c>
      <c r="C667">
        <v>66.3</v>
      </c>
      <c r="D667" s="1">
        <v>0.006</v>
      </c>
      <c r="E667">
        <v>331.5</v>
      </c>
      <c r="F667" s="1">
        <v>0.031</v>
      </c>
      <c r="G667">
        <v>66.3</v>
      </c>
      <c r="H667" s="1">
        <v>0.001</v>
      </c>
      <c r="I667">
        <v>331.5</v>
      </c>
      <c r="J667" s="1">
        <v>0.003</v>
      </c>
    </row>
    <row r="668" spans="1:10" ht="15">
      <c r="A668">
        <v>66.4</v>
      </c>
      <c r="B668" s="1">
        <v>0.006</v>
      </c>
      <c r="C668">
        <v>66.4</v>
      </c>
      <c r="D668" s="1">
        <v>0.006</v>
      </c>
      <c r="E668">
        <v>332</v>
      </c>
      <c r="F668" s="1">
        <v>0.027</v>
      </c>
      <c r="G668">
        <v>66.4</v>
      </c>
      <c r="H668" s="1">
        <v>0.001</v>
      </c>
      <c r="I668">
        <v>332</v>
      </c>
      <c r="J668" s="1">
        <v>0.003</v>
      </c>
    </row>
    <row r="669" spans="1:10" ht="15">
      <c r="A669">
        <v>66.5</v>
      </c>
      <c r="B669" s="1">
        <v>0.006</v>
      </c>
      <c r="C669">
        <v>66.5</v>
      </c>
      <c r="D669" s="1">
        <v>0.006</v>
      </c>
      <c r="E669">
        <v>332.5</v>
      </c>
      <c r="F669" s="1">
        <v>0.016</v>
      </c>
      <c r="G669">
        <v>66.5</v>
      </c>
      <c r="H669" s="1">
        <v>0.001</v>
      </c>
      <c r="I669">
        <v>332.5</v>
      </c>
      <c r="J669" s="1">
        <v>0.004</v>
      </c>
    </row>
    <row r="670" spans="1:10" ht="15">
      <c r="A670">
        <v>66.6</v>
      </c>
      <c r="B670" s="1">
        <v>0.006</v>
      </c>
      <c r="C670">
        <v>66.6</v>
      </c>
      <c r="D670" s="1">
        <v>0.006</v>
      </c>
      <c r="E670">
        <v>333</v>
      </c>
      <c r="F670" s="1">
        <v>0.003</v>
      </c>
      <c r="G670">
        <v>66.6</v>
      </c>
      <c r="H670" s="1">
        <v>0.001</v>
      </c>
      <c r="I670">
        <v>333</v>
      </c>
      <c r="J670" s="1">
        <v>0.002</v>
      </c>
    </row>
    <row r="671" spans="1:10" ht="15">
      <c r="A671">
        <v>66.7</v>
      </c>
      <c r="B671" s="1">
        <v>0.012</v>
      </c>
      <c r="C671">
        <v>66.7</v>
      </c>
      <c r="D671" s="1">
        <v>0.006</v>
      </c>
      <c r="E671">
        <v>333.5</v>
      </c>
      <c r="F671" s="1">
        <v>-0.009</v>
      </c>
      <c r="G671">
        <v>66.7</v>
      </c>
      <c r="H671" s="1">
        <v>0.001</v>
      </c>
      <c r="I671">
        <v>333.5</v>
      </c>
      <c r="J671" s="1">
        <v>0.002</v>
      </c>
    </row>
    <row r="672" spans="1:10" ht="15">
      <c r="A672">
        <v>66.8</v>
      </c>
      <c r="B672" s="1">
        <v>0.001</v>
      </c>
      <c r="C672">
        <v>66.8</v>
      </c>
      <c r="D672" s="1">
        <v>0.001</v>
      </c>
      <c r="E672">
        <v>334</v>
      </c>
      <c r="F672" s="1">
        <v>-0.02</v>
      </c>
      <c r="G672">
        <v>66.8</v>
      </c>
      <c r="H672" s="1">
        <v>0.001</v>
      </c>
      <c r="I672">
        <v>334</v>
      </c>
      <c r="J672" s="1">
        <v>0.002</v>
      </c>
    </row>
    <row r="673" spans="1:10" ht="15">
      <c r="A673">
        <v>66.9</v>
      </c>
      <c r="B673" s="1">
        <v>0.001</v>
      </c>
      <c r="C673">
        <v>66.9</v>
      </c>
      <c r="D673" s="1">
        <v>0.001</v>
      </c>
      <c r="E673">
        <v>334.5</v>
      </c>
      <c r="F673" s="1">
        <v>-0.026</v>
      </c>
      <c r="G673">
        <v>66.9</v>
      </c>
      <c r="H673" s="1">
        <v>0.001</v>
      </c>
      <c r="I673">
        <v>334.5</v>
      </c>
      <c r="J673" s="1">
        <v>0.002</v>
      </c>
    </row>
    <row r="674" spans="1:10" ht="15">
      <c r="A674">
        <v>67</v>
      </c>
      <c r="B674" s="1">
        <v>0.006</v>
      </c>
      <c r="C674">
        <v>67</v>
      </c>
      <c r="D674" s="1">
        <v>0.006</v>
      </c>
      <c r="E674">
        <v>335</v>
      </c>
      <c r="F674" s="1">
        <v>-0.031</v>
      </c>
      <c r="G674">
        <v>67</v>
      </c>
      <c r="H674" s="1">
        <v>0.001</v>
      </c>
      <c r="I674">
        <v>335</v>
      </c>
      <c r="J674" s="1">
        <v>0.003</v>
      </c>
    </row>
    <row r="675" spans="1:10" ht="15">
      <c r="A675">
        <v>67.1</v>
      </c>
      <c r="B675" s="1">
        <v>0.006</v>
      </c>
      <c r="C675">
        <v>67.1</v>
      </c>
      <c r="D675" s="1">
        <v>0.006</v>
      </c>
      <c r="E675">
        <v>335.5</v>
      </c>
      <c r="F675" s="1">
        <v>-0.031</v>
      </c>
      <c r="G675">
        <v>67.1</v>
      </c>
      <c r="H675" s="1">
        <v>0.001</v>
      </c>
      <c r="I675">
        <v>335.5</v>
      </c>
      <c r="J675" s="1">
        <v>0.002</v>
      </c>
    </row>
    <row r="676" spans="1:10" ht="15">
      <c r="A676">
        <v>67.2</v>
      </c>
      <c r="B676" s="1">
        <v>0.006</v>
      </c>
      <c r="C676">
        <v>67.2</v>
      </c>
      <c r="D676" s="1">
        <v>0.006</v>
      </c>
      <c r="E676">
        <v>336</v>
      </c>
      <c r="F676" s="1">
        <v>-0.029</v>
      </c>
      <c r="G676">
        <v>67.2</v>
      </c>
      <c r="H676" s="1">
        <v>0.001</v>
      </c>
      <c r="I676">
        <v>336</v>
      </c>
      <c r="J676" s="1">
        <v>0.003</v>
      </c>
    </row>
    <row r="677" spans="1:10" ht="15">
      <c r="A677">
        <v>67.3</v>
      </c>
      <c r="B677" s="1">
        <v>0.006</v>
      </c>
      <c r="C677">
        <v>67.3</v>
      </c>
      <c r="D677" s="1">
        <v>0.006</v>
      </c>
      <c r="E677">
        <v>336.5</v>
      </c>
      <c r="F677" s="1">
        <v>-0.022</v>
      </c>
      <c r="G677">
        <v>67.3</v>
      </c>
      <c r="H677" s="1">
        <v>0.001</v>
      </c>
      <c r="I677">
        <v>336.5</v>
      </c>
      <c r="J677" s="1">
        <v>0.003</v>
      </c>
    </row>
    <row r="678" spans="1:10" ht="15">
      <c r="A678">
        <v>67.4</v>
      </c>
      <c r="B678" s="1">
        <v>0.006</v>
      </c>
      <c r="C678">
        <v>67.4</v>
      </c>
      <c r="D678" s="1">
        <v>0.006</v>
      </c>
      <c r="E678">
        <v>337</v>
      </c>
      <c r="F678" s="1">
        <v>-0.016</v>
      </c>
      <c r="G678">
        <v>67.4</v>
      </c>
      <c r="H678" s="1">
        <v>0.001</v>
      </c>
      <c r="I678">
        <v>337</v>
      </c>
      <c r="J678" s="1">
        <v>0.003</v>
      </c>
    </row>
    <row r="679" spans="1:10" ht="15">
      <c r="A679">
        <v>67.5</v>
      </c>
      <c r="B679" s="1">
        <v>0.006</v>
      </c>
      <c r="C679">
        <v>67.5</v>
      </c>
      <c r="D679" s="1">
        <v>0.006</v>
      </c>
      <c r="E679">
        <v>337.5</v>
      </c>
      <c r="F679" s="1">
        <v>-0.009</v>
      </c>
      <c r="G679">
        <v>67.5</v>
      </c>
      <c r="H679" s="1">
        <v>0.001</v>
      </c>
      <c r="I679">
        <v>337.5</v>
      </c>
      <c r="J679" s="1">
        <v>0.002</v>
      </c>
    </row>
    <row r="680" spans="1:10" ht="15">
      <c r="A680">
        <v>67.6</v>
      </c>
      <c r="B680" s="1">
        <v>0.006</v>
      </c>
      <c r="C680">
        <v>67.6</v>
      </c>
      <c r="D680" s="1">
        <v>0.006</v>
      </c>
      <c r="E680">
        <v>338</v>
      </c>
      <c r="F680" s="1">
        <v>-0.007</v>
      </c>
      <c r="G680">
        <v>67.6</v>
      </c>
      <c r="H680" s="1">
        <v>0.001</v>
      </c>
      <c r="I680">
        <v>338</v>
      </c>
      <c r="J680" s="1">
        <v>0.003</v>
      </c>
    </row>
    <row r="681" spans="1:10" ht="15">
      <c r="A681">
        <v>67.7</v>
      </c>
      <c r="B681" s="1">
        <v>0.001</v>
      </c>
      <c r="C681">
        <v>67.7</v>
      </c>
      <c r="D681" s="1">
        <v>0.006</v>
      </c>
      <c r="E681">
        <v>338.5</v>
      </c>
      <c r="F681" s="1">
        <v>-0.002</v>
      </c>
      <c r="G681">
        <v>67.7</v>
      </c>
      <c r="H681" s="1">
        <v>0.001</v>
      </c>
      <c r="I681">
        <v>338.5</v>
      </c>
      <c r="J681" s="1">
        <v>0.003</v>
      </c>
    </row>
    <row r="682" spans="1:10" ht="15">
      <c r="A682">
        <v>67.8</v>
      </c>
      <c r="B682" s="1">
        <v>0.006</v>
      </c>
      <c r="C682">
        <v>67.8</v>
      </c>
      <c r="D682" s="1">
        <v>0.001</v>
      </c>
      <c r="E682">
        <v>339</v>
      </c>
      <c r="F682" s="1">
        <v>0</v>
      </c>
      <c r="G682">
        <v>67.8</v>
      </c>
      <c r="H682" s="1">
        <v>0.006</v>
      </c>
      <c r="I682">
        <v>339</v>
      </c>
      <c r="J682" s="1">
        <v>0.002</v>
      </c>
    </row>
    <row r="683" spans="1:10" ht="15">
      <c r="A683">
        <v>67.9</v>
      </c>
      <c r="B683" s="1">
        <v>0.006</v>
      </c>
      <c r="C683">
        <v>67.9</v>
      </c>
      <c r="D683" s="1">
        <v>0.001</v>
      </c>
      <c r="E683">
        <v>339.5</v>
      </c>
      <c r="F683" s="1">
        <v>0.002</v>
      </c>
      <c r="G683">
        <v>67.9</v>
      </c>
      <c r="H683" s="1">
        <v>0.001</v>
      </c>
      <c r="I683">
        <v>339.5</v>
      </c>
      <c r="J683" s="1">
        <v>0.003</v>
      </c>
    </row>
    <row r="684" spans="1:10" ht="15">
      <c r="A684">
        <v>68</v>
      </c>
      <c r="B684" s="1">
        <v>0.006</v>
      </c>
      <c r="C684">
        <v>68</v>
      </c>
      <c r="D684" s="1">
        <v>0.006</v>
      </c>
      <c r="E684">
        <v>340</v>
      </c>
      <c r="F684" s="1">
        <v>0.003</v>
      </c>
      <c r="G684">
        <v>68</v>
      </c>
      <c r="H684" s="1">
        <v>0.001</v>
      </c>
      <c r="I684">
        <v>340</v>
      </c>
      <c r="J684" s="1">
        <v>0.003</v>
      </c>
    </row>
    <row r="685" spans="1:10" ht="15">
      <c r="A685">
        <v>68.1</v>
      </c>
      <c r="B685" s="1">
        <v>0.006</v>
      </c>
      <c r="C685">
        <v>68.1</v>
      </c>
      <c r="D685" s="1">
        <v>0.001</v>
      </c>
      <c r="E685">
        <v>340.5</v>
      </c>
      <c r="F685" s="1">
        <v>0.003</v>
      </c>
      <c r="G685">
        <v>68.1</v>
      </c>
      <c r="H685" s="1">
        <v>0.006</v>
      </c>
      <c r="I685">
        <v>340.5</v>
      </c>
      <c r="J685" s="1">
        <v>0.005</v>
      </c>
    </row>
    <row r="686" spans="1:10" ht="15">
      <c r="A686">
        <v>68.2</v>
      </c>
      <c r="B686" s="1">
        <v>0.006</v>
      </c>
      <c r="C686">
        <v>68.2</v>
      </c>
      <c r="D686" s="1">
        <v>0.001</v>
      </c>
      <c r="E686">
        <v>341</v>
      </c>
      <c r="F686" s="1">
        <v>0.003</v>
      </c>
      <c r="G686">
        <v>68.2</v>
      </c>
      <c r="H686" s="1">
        <v>0.001</v>
      </c>
      <c r="I686">
        <v>341</v>
      </c>
      <c r="J686" s="1">
        <v>0.006</v>
      </c>
    </row>
    <row r="687" spans="1:10" ht="15">
      <c r="A687">
        <v>68.3</v>
      </c>
      <c r="B687" s="1">
        <v>0.006</v>
      </c>
      <c r="C687">
        <v>68.3</v>
      </c>
      <c r="D687" s="1">
        <v>0.001</v>
      </c>
      <c r="E687">
        <v>341.5</v>
      </c>
      <c r="F687" s="1">
        <v>0.002</v>
      </c>
      <c r="G687">
        <v>68.3</v>
      </c>
      <c r="H687" s="1">
        <v>0.001</v>
      </c>
      <c r="I687">
        <v>341.5</v>
      </c>
      <c r="J687" s="1">
        <v>0.007</v>
      </c>
    </row>
    <row r="688" spans="1:10" ht="15">
      <c r="A688">
        <v>68.4</v>
      </c>
      <c r="B688" s="1">
        <v>0.006</v>
      </c>
      <c r="C688">
        <v>68.4</v>
      </c>
      <c r="D688" s="1">
        <v>0.001</v>
      </c>
      <c r="E688">
        <v>342</v>
      </c>
      <c r="F688" s="1">
        <v>0.003</v>
      </c>
      <c r="G688">
        <v>68.4</v>
      </c>
      <c r="H688" s="1">
        <v>0.001</v>
      </c>
      <c r="I688">
        <v>342</v>
      </c>
      <c r="J688" s="1">
        <v>0.007</v>
      </c>
    </row>
    <row r="689" spans="1:10" ht="15">
      <c r="A689">
        <v>68.5</v>
      </c>
      <c r="B689" s="1">
        <v>0.001</v>
      </c>
      <c r="C689">
        <v>68.5</v>
      </c>
      <c r="D689" s="1">
        <v>0.006</v>
      </c>
      <c r="E689">
        <v>342.5</v>
      </c>
      <c r="F689" s="1">
        <v>0.003</v>
      </c>
      <c r="G689">
        <v>68.5</v>
      </c>
      <c r="H689" s="1">
        <v>0.001</v>
      </c>
      <c r="I689">
        <v>342.5</v>
      </c>
      <c r="J689" s="1">
        <v>0.008</v>
      </c>
    </row>
    <row r="690" spans="1:10" ht="15">
      <c r="A690">
        <v>68.6</v>
      </c>
      <c r="B690" s="1">
        <v>0.001</v>
      </c>
      <c r="C690">
        <v>68.6</v>
      </c>
      <c r="D690" s="1">
        <v>0.006</v>
      </c>
      <c r="E690">
        <v>343</v>
      </c>
      <c r="F690" s="1">
        <v>0.003</v>
      </c>
      <c r="G690">
        <v>68.6</v>
      </c>
      <c r="H690" s="1">
        <v>0.001</v>
      </c>
      <c r="I690">
        <v>343</v>
      </c>
      <c r="J690" s="1">
        <v>0.007</v>
      </c>
    </row>
    <row r="691" spans="1:10" ht="15">
      <c r="A691">
        <v>68.7</v>
      </c>
      <c r="B691" s="1">
        <v>0.006</v>
      </c>
      <c r="C691">
        <v>68.7</v>
      </c>
      <c r="D691" s="1">
        <v>0.006</v>
      </c>
      <c r="E691">
        <v>343.5</v>
      </c>
      <c r="F691" s="1">
        <v>0.003</v>
      </c>
      <c r="G691">
        <v>68.7</v>
      </c>
      <c r="H691" s="1">
        <v>-0.004</v>
      </c>
      <c r="I691">
        <v>343.5</v>
      </c>
      <c r="J691" s="1">
        <v>0.009</v>
      </c>
    </row>
    <row r="692" spans="1:10" ht="15">
      <c r="A692">
        <v>68.8</v>
      </c>
      <c r="B692" s="1">
        <v>0.006</v>
      </c>
      <c r="C692">
        <v>68.8</v>
      </c>
      <c r="D692" s="1">
        <v>0.006</v>
      </c>
      <c r="E692">
        <v>344</v>
      </c>
      <c r="F692" s="1">
        <v>0.004</v>
      </c>
      <c r="G692">
        <v>68.8</v>
      </c>
      <c r="H692" s="1">
        <v>0.001</v>
      </c>
      <c r="I692">
        <v>344</v>
      </c>
      <c r="J692" s="1">
        <v>0.009</v>
      </c>
    </row>
    <row r="693" spans="1:10" ht="15">
      <c r="A693">
        <v>68.9</v>
      </c>
      <c r="B693" s="1">
        <v>0.006</v>
      </c>
      <c r="C693">
        <v>68.9</v>
      </c>
      <c r="D693" s="1">
        <v>0.001</v>
      </c>
      <c r="E693">
        <v>344.5</v>
      </c>
      <c r="F693" s="1">
        <v>0.005</v>
      </c>
      <c r="G693">
        <v>68.9</v>
      </c>
      <c r="H693" s="1">
        <v>0.001</v>
      </c>
      <c r="I693">
        <v>344.5</v>
      </c>
      <c r="J693" s="1">
        <v>0.01</v>
      </c>
    </row>
    <row r="694" spans="1:10" ht="15">
      <c r="A694">
        <v>69</v>
      </c>
      <c r="B694" s="1">
        <v>0.006</v>
      </c>
      <c r="C694">
        <v>69</v>
      </c>
      <c r="D694" s="1">
        <v>0.001</v>
      </c>
      <c r="E694">
        <v>345</v>
      </c>
      <c r="F694" s="1">
        <v>0.004</v>
      </c>
      <c r="G694">
        <v>69</v>
      </c>
      <c r="H694" s="1">
        <v>0.001</v>
      </c>
      <c r="I694">
        <v>345</v>
      </c>
      <c r="J694" s="1">
        <v>0.009</v>
      </c>
    </row>
    <row r="695" spans="1:10" ht="15">
      <c r="A695">
        <v>69.1</v>
      </c>
      <c r="B695" s="1">
        <v>0.006</v>
      </c>
      <c r="C695">
        <v>69.1</v>
      </c>
      <c r="D695" s="1">
        <v>0.001</v>
      </c>
      <c r="E695">
        <v>345.5</v>
      </c>
      <c r="F695" s="1">
        <v>0.003</v>
      </c>
      <c r="G695">
        <v>69.1</v>
      </c>
      <c r="H695" s="1">
        <v>0.001</v>
      </c>
      <c r="I695">
        <v>345.5</v>
      </c>
      <c r="J695" s="1">
        <v>0.008</v>
      </c>
    </row>
    <row r="696" spans="1:10" ht="15">
      <c r="A696">
        <v>69.2</v>
      </c>
      <c r="B696" s="1">
        <v>0.006</v>
      </c>
      <c r="C696">
        <v>69.2</v>
      </c>
      <c r="D696" s="1">
        <v>0.001</v>
      </c>
      <c r="E696">
        <v>346</v>
      </c>
      <c r="F696" s="1">
        <v>0.002</v>
      </c>
      <c r="G696">
        <v>69.2</v>
      </c>
      <c r="H696" s="1">
        <v>0.001</v>
      </c>
      <c r="I696">
        <v>346</v>
      </c>
      <c r="J696" s="1">
        <v>0.009</v>
      </c>
    </row>
    <row r="697" spans="1:10" ht="15">
      <c r="A697">
        <v>69.3</v>
      </c>
      <c r="B697" s="1">
        <v>0.006</v>
      </c>
      <c r="C697">
        <v>69.3</v>
      </c>
      <c r="D697" s="1">
        <v>0.006</v>
      </c>
      <c r="E697">
        <v>346.5</v>
      </c>
      <c r="F697" s="1">
        <v>0.004</v>
      </c>
      <c r="G697">
        <v>69.3</v>
      </c>
      <c r="H697" s="1">
        <v>0.001</v>
      </c>
      <c r="I697">
        <v>346.5</v>
      </c>
      <c r="J697" s="1">
        <v>0.006</v>
      </c>
    </row>
    <row r="698" spans="1:10" ht="15">
      <c r="A698">
        <v>69.4</v>
      </c>
      <c r="B698" s="1">
        <v>0.006</v>
      </c>
      <c r="C698">
        <v>69.4</v>
      </c>
      <c r="D698" s="1">
        <v>0.006</v>
      </c>
      <c r="E698">
        <v>347</v>
      </c>
      <c r="F698" s="1">
        <v>0.002</v>
      </c>
      <c r="G698">
        <v>69.4</v>
      </c>
      <c r="H698" s="1">
        <v>0.001</v>
      </c>
      <c r="I698">
        <v>347</v>
      </c>
      <c r="J698" s="1">
        <v>0.005</v>
      </c>
    </row>
    <row r="699" spans="1:10" ht="15">
      <c r="A699">
        <v>69.5</v>
      </c>
      <c r="B699" s="1">
        <v>0.006</v>
      </c>
      <c r="C699">
        <v>69.5</v>
      </c>
      <c r="D699" s="1">
        <v>0.006</v>
      </c>
      <c r="E699">
        <v>347.5</v>
      </c>
      <c r="F699" s="1">
        <v>0.003</v>
      </c>
      <c r="G699">
        <v>69.5</v>
      </c>
      <c r="H699" s="1">
        <v>0.001</v>
      </c>
      <c r="I699">
        <v>347.5</v>
      </c>
      <c r="J699" s="1">
        <v>0.003</v>
      </c>
    </row>
    <row r="700" spans="1:10" ht="15">
      <c r="A700">
        <v>69.6</v>
      </c>
      <c r="B700" s="1">
        <v>0.006</v>
      </c>
      <c r="C700">
        <v>69.6</v>
      </c>
      <c r="D700" s="1">
        <v>0.006</v>
      </c>
      <c r="E700">
        <v>348</v>
      </c>
      <c r="F700" s="1">
        <v>0.003</v>
      </c>
      <c r="G700">
        <v>69.6</v>
      </c>
      <c r="H700" s="1">
        <v>0.001</v>
      </c>
      <c r="I700">
        <v>348</v>
      </c>
      <c r="J700" s="1">
        <v>0.002</v>
      </c>
    </row>
    <row r="701" spans="1:10" ht="15">
      <c r="A701">
        <v>69.7</v>
      </c>
      <c r="B701" s="1">
        <v>0.006</v>
      </c>
      <c r="C701">
        <v>69.7</v>
      </c>
      <c r="D701" s="1">
        <v>0.006</v>
      </c>
      <c r="E701">
        <v>348.5</v>
      </c>
      <c r="F701" s="1">
        <v>0.004</v>
      </c>
      <c r="G701">
        <v>69.7</v>
      </c>
      <c r="H701" s="1">
        <v>0.001</v>
      </c>
      <c r="I701">
        <v>348.5</v>
      </c>
      <c r="J701" s="1">
        <v>-0.002</v>
      </c>
    </row>
    <row r="702" spans="1:10" ht="15">
      <c r="A702">
        <v>69.8</v>
      </c>
      <c r="B702" s="1">
        <v>0.001</v>
      </c>
      <c r="C702">
        <v>69.8</v>
      </c>
      <c r="D702" s="1">
        <v>0.006</v>
      </c>
      <c r="E702">
        <v>349</v>
      </c>
      <c r="F702" s="1">
        <v>0.003</v>
      </c>
      <c r="G702">
        <v>69.8</v>
      </c>
      <c r="H702" s="1">
        <v>0.001</v>
      </c>
      <c r="I702">
        <v>349</v>
      </c>
      <c r="J702" s="1">
        <v>-0.003</v>
      </c>
    </row>
    <row r="703" spans="1:10" ht="15">
      <c r="A703">
        <v>69.9</v>
      </c>
      <c r="B703" s="1">
        <v>0.001</v>
      </c>
      <c r="C703">
        <v>69.9</v>
      </c>
      <c r="D703" s="1">
        <v>0.006</v>
      </c>
      <c r="E703">
        <v>349.5</v>
      </c>
      <c r="F703" s="1">
        <v>0.004</v>
      </c>
      <c r="G703">
        <v>69.9</v>
      </c>
      <c r="H703" s="1">
        <v>0.001</v>
      </c>
      <c r="I703">
        <v>349.5</v>
      </c>
      <c r="J703" s="1">
        <v>-0.003</v>
      </c>
    </row>
    <row r="704" spans="1:10" ht="15">
      <c r="A704">
        <v>70</v>
      </c>
      <c r="B704" s="1">
        <v>0.006</v>
      </c>
      <c r="C704">
        <v>70</v>
      </c>
      <c r="D704" s="1">
        <v>0.006</v>
      </c>
      <c r="E704">
        <v>350</v>
      </c>
      <c r="F704" s="1">
        <v>0.002</v>
      </c>
      <c r="G704">
        <v>70</v>
      </c>
      <c r="H704" s="1">
        <v>-0.004</v>
      </c>
      <c r="I704">
        <v>350</v>
      </c>
      <c r="J704" s="1">
        <v>-0.002</v>
      </c>
    </row>
    <row r="705" spans="1:10" ht="15">
      <c r="A705">
        <v>70.1</v>
      </c>
      <c r="B705" s="1">
        <v>0.006</v>
      </c>
      <c r="C705">
        <v>70.1</v>
      </c>
      <c r="D705" s="1">
        <v>0.006</v>
      </c>
      <c r="E705">
        <v>350.5</v>
      </c>
      <c r="F705" s="1">
        <v>0.003</v>
      </c>
      <c r="G705">
        <v>70.1</v>
      </c>
      <c r="H705" s="1">
        <v>0.001</v>
      </c>
      <c r="I705">
        <v>350.5</v>
      </c>
      <c r="J705" s="1">
        <v>-0.003</v>
      </c>
    </row>
    <row r="706" spans="1:10" ht="15">
      <c r="A706">
        <v>70.2</v>
      </c>
      <c r="B706" s="1">
        <v>0.006</v>
      </c>
      <c r="C706">
        <v>70.2</v>
      </c>
      <c r="D706" s="1">
        <v>0.001</v>
      </c>
      <c r="E706">
        <v>351</v>
      </c>
      <c r="F706" s="1">
        <v>0.003</v>
      </c>
      <c r="G706">
        <v>70.2</v>
      </c>
      <c r="H706" s="1">
        <v>0.001</v>
      </c>
      <c r="I706">
        <v>351</v>
      </c>
      <c r="J706" s="1">
        <v>-0.002</v>
      </c>
    </row>
    <row r="707" spans="1:10" ht="15">
      <c r="A707">
        <v>70.3</v>
      </c>
      <c r="B707" s="1">
        <v>0.001</v>
      </c>
      <c r="C707">
        <v>70.3</v>
      </c>
      <c r="D707" s="1">
        <v>0.006</v>
      </c>
      <c r="E707">
        <v>351.5</v>
      </c>
      <c r="F707" s="1">
        <v>0.005</v>
      </c>
      <c r="G707">
        <v>70.3</v>
      </c>
      <c r="H707" s="1">
        <v>0.001</v>
      </c>
      <c r="I707">
        <v>351.5</v>
      </c>
      <c r="J707" s="1">
        <v>-0.001</v>
      </c>
    </row>
    <row r="708" spans="1:10" ht="15">
      <c r="A708">
        <v>70.4</v>
      </c>
      <c r="B708" s="1">
        <v>0.006</v>
      </c>
      <c r="C708">
        <v>70.4</v>
      </c>
      <c r="D708" s="1">
        <v>0.006</v>
      </c>
      <c r="E708">
        <v>352</v>
      </c>
      <c r="F708" s="1">
        <v>0.003</v>
      </c>
      <c r="G708">
        <v>70.4</v>
      </c>
      <c r="H708" s="1">
        <v>0.001</v>
      </c>
      <c r="I708">
        <v>352</v>
      </c>
      <c r="J708" s="1">
        <v>-0.002</v>
      </c>
    </row>
    <row r="709" spans="1:10" ht="15">
      <c r="A709">
        <v>70.5</v>
      </c>
      <c r="B709" s="1">
        <v>0.006</v>
      </c>
      <c r="C709">
        <v>70.5</v>
      </c>
      <c r="D709" s="1">
        <v>0.006</v>
      </c>
      <c r="E709">
        <v>352.5</v>
      </c>
      <c r="F709" s="1">
        <v>0.003</v>
      </c>
      <c r="G709">
        <v>70.5</v>
      </c>
      <c r="H709" s="1">
        <v>0.001</v>
      </c>
      <c r="I709">
        <v>352.5</v>
      </c>
      <c r="J709" s="1">
        <v>0</v>
      </c>
    </row>
    <row r="710" spans="1:10" ht="15">
      <c r="A710">
        <v>70.6</v>
      </c>
      <c r="B710" s="1">
        <v>0.006</v>
      </c>
      <c r="C710">
        <v>70.6</v>
      </c>
      <c r="D710" s="1">
        <v>0.001</v>
      </c>
      <c r="E710">
        <v>353</v>
      </c>
      <c r="F710" s="1">
        <v>0.004</v>
      </c>
      <c r="G710">
        <v>70.6</v>
      </c>
      <c r="H710" s="1">
        <v>0.001</v>
      </c>
      <c r="I710">
        <v>353</v>
      </c>
      <c r="J710" s="1">
        <v>0.001</v>
      </c>
    </row>
    <row r="711" spans="1:10" ht="15">
      <c r="A711">
        <v>70.7</v>
      </c>
      <c r="B711" s="1">
        <v>0.006</v>
      </c>
      <c r="C711">
        <v>70.7</v>
      </c>
      <c r="D711" s="1">
        <v>0.006</v>
      </c>
      <c r="E711">
        <v>353.5</v>
      </c>
      <c r="F711" s="1">
        <v>0.005</v>
      </c>
      <c r="G711">
        <v>70.7</v>
      </c>
      <c r="H711" s="1">
        <v>0.001</v>
      </c>
      <c r="I711">
        <v>353.5</v>
      </c>
      <c r="J711" s="1">
        <v>0.001</v>
      </c>
    </row>
    <row r="712" spans="1:10" ht="15">
      <c r="A712">
        <v>70.8</v>
      </c>
      <c r="B712" s="1">
        <v>0.006</v>
      </c>
      <c r="C712">
        <v>70.8</v>
      </c>
      <c r="D712" s="1">
        <v>0.001</v>
      </c>
      <c r="E712">
        <v>354</v>
      </c>
      <c r="F712" s="1">
        <v>0.003</v>
      </c>
      <c r="G712">
        <v>70.8</v>
      </c>
      <c r="H712" s="1">
        <v>0.001</v>
      </c>
      <c r="I712">
        <v>354</v>
      </c>
      <c r="J712" s="1">
        <v>0.002</v>
      </c>
    </row>
    <row r="713" spans="1:10" ht="15">
      <c r="A713">
        <v>70.9</v>
      </c>
      <c r="B713" s="1">
        <v>0.006</v>
      </c>
      <c r="C713">
        <v>70.9</v>
      </c>
      <c r="D713" s="1">
        <v>0.001</v>
      </c>
      <c r="E713">
        <v>354.5</v>
      </c>
      <c r="F713" s="1">
        <v>0.003</v>
      </c>
      <c r="G713">
        <v>70.9</v>
      </c>
      <c r="H713" s="1">
        <v>0.001</v>
      </c>
      <c r="I713">
        <v>354.5</v>
      </c>
      <c r="J713" s="1">
        <v>0.002</v>
      </c>
    </row>
    <row r="714" spans="1:10" ht="15">
      <c r="A714">
        <v>71</v>
      </c>
      <c r="B714" s="1">
        <v>0.006</v>
      </c>
      <c r="C714">
        <v>71</v>
      </c>
      <c r="D714" s="1">
        <v>0.006</v>
      </c>
      <c r="E714">
        <v>355</v>
      </c>
      <c r="F714" s="1">
        <v>0.003</v>
      </c>
      <c r="G714">
        <v>71</v>
      </c>
      <c r="H714" s="1">
        <v>0.001</v>
      </c>
      <c r="I714">
        <v>355</v>
      </c>
      <c r="J714" s="1">
        <v>0.002</v>
      </c>
    </row>
    <row r="715" spans="1:10" ht="15">
      <c r="A715">
        <v>71.1</v>
      </c>
      <c r="B715" s="1">
        <v>0.006</v>
      </c>
      <c r="C715">
        <v>71.1</v>
      </c>
      <c r="D715" s="1">
        <v>0.001</v>
      </c>
      <c r="E715">
        <v>355.5</v>
      </c>
      <c r="F715" s="1">
        <v>0.002</v>
      </c>
      <c r="G715">
        <v>71.1</v>
      </c>
      <c r="H715" s="1">
        <v>0.001</v>
      </c>
      <c r="I715">
        <v>355.5</v>
      </c>
      <c r="J715" s="1">
        <v>0.002</v>
      </c>
    </row>
    <row r="716" spans="1:10" ht="15">
      <c r="A716">
        <v>71.2</v>
      </c>
      <c r="B716" s="1">
        <v>0.006</v>
      </c>
      <c r="C716">
        <v>71.2</v>
      </c>
      <c r="D716" s="1">
        <v>0.001</v>
      </c>
      <c r="E716">
        <v>356</v>
      </c>
      <c r="F716" s="1">
        <v>0.002</v>
      </c>
      <c r="G716">
        <v>71.2</v>
      </c>
      <c r="H716" s="1">
        <v>0.001</v>
      </c>
      <c r="I716">
        <v>356</v>
      </c>
      <c r="J716" s="1">
        <v>0.002</v>
      </c>
    </row>
    <row r="717" spans="1:10" ht="15">
      <c r="A717">
        <v>71.3</v>
      </c>
      <c r="B717" s="1">
        <v>0.006</v>
      </c>
      <c r="C717">
        <v>71.3</v>
      </c>
      <c r="D717" s="1">
        <v>0.001</v>
      </c>
      <c r="E717">
        <v>356.5</v>
      </c>
      <c r="F717" s="1">
        <v>0.002</v>
      </c>
      <c r="G717">
        <v>71.3</v>
      </c>
      <c r="H717" s="1">
        <v>0.001</v>
      </c>
      <c r="I717">
        <v>356.5</v>
      </c>
      <c r="J717" s="1">
        <v>0.002</v>
      </c>
    </row>
    <row r="718" spans="1:10" ht="15">
      <c r="A718">
        <v>71.4</v>
      </c>
      <c r="B718" s="1">
        <v>0.006</v>
      </c>
      <c r="C718">
        <v>71.4</v>
      </c>
      <c r="D718" s="1">
        <v>0.001</v>
      </c>
      <c r="E718">
        <v>357</v>
      </c>
      <c r="F718" s="1">
        <v>0.002</v>
      </c>
      <c r="G718">
        <v>71.4</v>
      </c>
      <c r="H718" s="1">
        <v>0.001</v>
      </c>
      <c r="I718">
        <v>357</v>
      </c>
      <c r="J718" s="1">
        <v>0.003</v>
      </c>
    </row>
    <row r="719" spans="1:10" ht="15">
      <c r="A719">
        <v>71.5</v>
      </c>
      <c r="B719" s="1">
        <v>0.006</v>
      </c>
      <c r="C719">
        <v>71.5</v>
      </c>
      <c r="D719" s="1">
        <v>0.006</v>
      </c>
      <c r="E719">
        <v>357.5</v>
      </c>
      <c r="F719" s="1">
        <v>0.003</v>
      </c>
      <c r="G719">
        <v>71.5</v>
      </c>
      <c r="H719" s="1">
        <v>-0.004</v>
      </c>
      <c r="I719">
        <v>357.5</v>
      </c>
      <c r="J719" s="1">
        <v>0.003</v>
      </c>
    </row>
    <row r="720" spans="1:10" ht="15">
      <c r="A720">
        <v>71.6</v>
      </c>
      <c r="B720" s="1">
        <v>0.006</v>
      </c>
      <c r="C720">
        <v>71.6</v>
      </c>
      <c r="D720" s="1">
        <v>0.001</v>
      </c>
      <c r="E720">
        <v>358</v>
      </c>
      <c r="F720" s="1">
        <v>0.003</v>
      </c>
      <c r="G720">
        <v>71.6</v>
      </c>
      <c r="H720" s="1">
        <v>0.001</v>
      </c>
      <c r="I720">
        <v>358</v>
      </c>
      <c r="J720" s="1">
        <v>0.003</v>
      </c>
    </row>
    <row r="721" spans="1:10" ht="15">
      <c r="A721">
        <v>71.7</v>
      </c>
      <c r="B721" s="1">
        <v>0.006</v>
      </c>
      <c r="C721">
        <v>71.7</v>
      </c>
      <c r="D721" s="1">
        <v>0.001</v>
      </c>
      <c r="E721">
        <v>358.5</v>
      </c>
      <c r="F721" s="1">
        <v>0.002</v>
      </c>
      <c r="G721">
        <v>71.7</v>
      </c>
      <c r="H721" s="1">
        <v>0.001</v>
      </c>
      <c r="I721">
        <v>358.5</v>
      </c>
      <c r="J721" s="1">
        <v>0.002</v>
      </c>
    </row>
    <row r="722" spans="1:10" ht="15">
      <c r="A722">
        <v>71.8</v>
      </c>
      <c r="B722" s="1">
        <v>0.006</v>
      </c>
      <c r="C722">
        <v>71.8</v>
      </c>
      <c r="D722" s="1">
        <v>0.006</v>
      </c>
      <c r="E722">
        <v>359</v>
      </c>
      <c r="F722" s="1">
        <v>0.003</v>
      </c>
      <c r="G722">
        <v>71.8</v>
      </c>
      <c r="H722" s="1">
        <v>0.001</v>
      </c>
      <c r="I722">
        <v>359</v>
      </c>
      <c r="J722" s="1">
        <v>0.003</v>
      </c>
    </row>
    <row r="723" spans="1:10" ht="15">
      <c r="A723">
        <v>71.9</v>
      </c>
      <c r="B723" s="1">
        <v>0.006</v>
      </c>
      <c r="C723">
        <v>71.9</v>
      </c>
      <c r="D723" s="1">
        <v>0.006</v>
      </c>
      <c r="E723">
        <v>359.5</v>
      </c>
      <c r="F723" s="1">
        <v>0.004</v>
      </c>
      <c r="G723">
        <v>71.9</v>
      </c>
      <c r="H723" s="1">
        <v>0.001</v>
      </c>
      <c r="I723">
        <v>359.5</v>
      </c>
      <c r="J723" s="1">
        <v>0.002</v>
      </c>
    </row>
    <row r="724" spans="1:10" ht="15">
      <c r="A724">
        <v>72</v>
      </c>
      <c r="B724" s="1">
        <v>0.001</v>
      </c>
      <c r="C724">
        <v>72</v>
      </c>
      <c r="D724" s="1">
        <v>0.006</v>
      </c>
      <c r="E724">
        <v>360</v>
      </c>
      <c r="F724" s="1">
        <v>0.003</v>
      </c>
      <c r="G724">
        <v>72</v>
      </c>
      <c r="H724" s="1">
        <v>0.001</v>
      </c>
      <c r="I724">
        <v>360</v>
      </c>
      <c r="J724" s="1">
        <v>0.002</v>
      </c>
    </row>
    <row r="725" spans="1:10" ht="15">
      <c r="A725">
        <v>72.1</v>
      </c>
      <c r="B725" s="1">
        <v>0.006</v>
      </c>
      <c r="C725">
        <v>72.1</v>
      </c>
      <c r="D725" s="1">
        <v>0.001</v>
      </c>
      <c r="E725">
        <v>360.5</v>
      </c>
      <c r="F725" s="1">
        <v>0.003</v>
      </c>
      <c r="G725">
        <v>72.1</v>
      </c>
      <c r="H725" s="1">
        <v>0.001</v>
      </c>
      <c r="I725">
        <v>360.5</v>
      </c>
      <c r="J725" s="1">
        <v>0.002</v>
      </c>
    </row>
    <row r="726" spans="1:10" ht="15">
      <c r="A726">
        <v>72.2</v>
      </c>
      <c r="B726" s="1">
        <v>0.006</v>
      </c>
      <c r="C726">
        <v>72.2</v>
      </c>
      <c r="D726" s="1">
        <v>0.001</v>
      </c>
      <c r="E726">
        <v>361</v>
      </c>
      <c r="F726" s="1">
        <v>0.004</v>
      </c>
      <c r="G726">
        <v>72.2</v>
      </c>
      <c r="H726" s="1">
        <v>0.001</v>
      </c>
      <c r="I726">
        <v>361</v>
      </c>
      <c r="J726" s="1">
        <v>0.003</v>
      </c>
    </row>
    <row r="727" spans="1:10" ht="15">
      <c r="A727">
        <v>72.3</v>
      </c>
      <c r="B727" s="1">
        <v>0.006</v>
      </c>
      <c r="C727">
        <v>72.3</v>
      </c>
      <c r="D727" s="1">
        <v>0.006</v>
      </c>
      <c r="E727">
        <v>361.5</v>
      </c>
      <c r="F727" s="1">
        <v>0.005</v>
      </c>
      <c r="G727">
        <v>72.3</v>
      </c>
      <c r="H727" s="1">
        <v>0.001</v>
      </c>
      <c r="I727">
        <v>361.5</v>
      </c>
      <c r="J727" s="1">
        <v>0.002</v>
      </c>
    </row>
    <row r="728" spans="1:10" ht="15">
      <c r="A728">
        <v>72.4</v>
      </c>
      <c r="B728" s="1">
        <v>0.006</v>
      </c>
      <c r="C728">
        <v>72.4</v>
      </c>
      <c r="D728" s="1">
        <v>0.001</v>
      </c>
      <c r="E728">
        <v>362</v>
      </c>
      <c r="F728" s="1">
        <v>0.005</v>
      </c>
      <c r="G728">
        <v>72.4</v>
      </c>
      <c r="H728" s="1">
        <v>0.001</v>
      </c>
      <c r="I728">
        <v>362</v>
      </c>
      <c r="J728" s="1">
        <v>0.004</v>
      </c>
    </row>
    <row r="729" spans="1:10" ht="15">
      <c r="A729">
        <v>72.5</v>
      </c>
      <c r="B729" s="1">
        <v>0.006</v>
      </c>
      <c r="C729">
        <v>72.5</v>
      </c>
      <c r="D729" s="1">
        <v>0.001</v>
      </c>
      <c r="E729">
        <v>362.5</v>
      </c>
      <c r="F729" s="1">
        <v>0.006</v>
      </c>
      <c r="G729">
        <v>72.5</v>
      </c>
      <c r="H729" s="1">
        <v>0.001</v>
      </c>
      <c r="I729">
        <v>362.5</v>
      </c>
      <c r="J729" s="1">
        <v>0.004</v>
      </c>
    </row>
    <row r="730" spans="1:10" ht="15">
      <c r="A730">
        <v>72.6</v>
      </c>
      <c r="B730" s="1">
        <v>0.006</v>
      </c>
      <c r="C730">
        <v>72.6</v>
      </c>
      <c r="D730" s="1">
        <v>0.001</v>
      </c>
      <c r="E730">
        <v>363</v>
      </c>
      <c r="F730" s="1">
        <v>0.006</v>
      </c>
      <c r="G730">
        <v>72.6</v>
      </c>
      <c r="H730" s="1">
        <v>0.001</v>
      </c>
      <c r="I730">
        <v>363</v>
      </c>
      <c r="J730" s="1">
        <v>0.003</v>
      </c>
    </row>
    <row r="731" spans="1:10" ht="15">
      <c r="A731">
        <v>72.7</v>
      </c>
      <c r="B731" s="1">
        <v>0.006</v>
      </c>
      <c r="C731">
        <v>72.7</v>
      </c>
      <c r="D731" s="1">
        <v>0.006</v>
      </c>
      <c r="E731">
        <v>363.5</v>
      </c>
      <c r="F731" s="1">
        <v>0.007</v>
      </c>
      <c r="G731">
        <v>72.7</v>
      </c>
      <c r="H731" s="1">
        <v>0.001</v>
      </c>
      <c r="I731">
        <v>363.5</v>
      </c>
      <c r="J731" s="1">
        <v>0.003</v>
      </c>
    </row>
    <row r="732" spans="1:10" ht="15">
      <c r="A732">
        <v>72.8</v>
      </c>
      <c r="B732" s="1">
        <v>0.006</v>
      </c>
      <c r="C732">
        <v>72.8</v>
      </c>
      <c r="D732" s="1">
        <v>0.001</v>
      </c>
      <c r="E732">
        <v>364</v>
      </c>
      <c r="F732" s="1">
        <v>0.008</v>
      </c>
      <c r="G732">
        <v>72.8</v>
      </c>
      <c r="H732" s="1">
        <v>0.001</v>
      </c>
      <c r="I732">
        <v>364</v>
      </c>
      <c r="J732" s="1">
        <v>0.005</v>
      </c>
    </row>
    <row r="733" spans="1:10" ht="15">
      <c r="A733">
        <v>72.9</v>
      </c>
      <c r="B733" s="1">
        <v>0.006</v>
      </c>
      <c r="C733">
        <v>72.9</v>
      </c>
      <c r="D733" s="1">
        <v>0.001</v>
      </c>
      <c r="E733">
        <v>364.5</v>
      </c>
      <c r="F733" s="1">
        <v>0.01</v>
      </c>
      <c r="G733">
        <v>72.9</v>
      </c>
      <c r="H733" s="1">
        <v>0.001</v>
      </c>
      <c r="I733">
        <v>364.5</v>
      </c>
      <c r="J733" s="1">
        <v>0.003</v>
      </c>
    </row>
    <row r="734" spans="1:10" ht="15">
      <c r="A734">
        <v>73</v>
      </c>
      <c r="B734" s="1">
        <v>0.006</v>
      </c>
      <c r="C734">
        <v>73</v>
      </c>
      <c r="D734" s="1">
        <v>0.001</v>
      </c>
      <c r="E734">
        <v>365</v>
      </c>
      <c r="F734" s="1">
        <v>0.012</v>
      </c>
      <c r="G734">
        <v>73</v>
      </c>
      <c r="H734" s="1">
        <v>0.001</v>
      </c>
      <c r="I734">
        <v>365</v>
      </c>
      <c r="J734" s="1">
        <v>0.003</v>
      </c>
    </row>
    <row r="735" spans="1:10" ht="15">
      <c r="A735">
        <v>73.1</v>
      </c>
      <c r="B735" s="1">
        <v>0.006</v>
      </c>
      <c r="C735">
        <v>73.1</v>
      </c>
      <c r="D735" s="1">
        <v>0.006</v>
      </c>
      <c r="E735">
        <v>365.5</v>
      </c>
      <c r="F735" s="1">
        <v>0.016</v>
      </c>
      <c r="G735">
        <v>73.1</v>
      </c>
      <c r="H735" s="1">
        <v>0.001</v>
      </c>
      <c r="I735">
        <v>365.5</v>
      </c>
      <c r="J735" s="1">
        <v>0.003</v>
      </c>
    </row>
    <row r="736" spans="1:10" ht="15">
      <c r="A736">
        <v>73.2</v>
      </c>
      <c r="B736" s="1">
        <v>0.006</v>
      </c>
      <c r="C736">
        <v>73.2</v>
      </c>
      <c r="D736" s="1">
        <v>0.001</v>
      </c>
      <c r="E736">
        <v>366</v>
      </c>
      <c r="F736" s="1">
        <v>0.02</v>
      </c>
      <c r="G736">
        <v>73.2</v>
      </c>
      <c r="H736" s="1">
        <v>0.001</v>
      </c>
      <c r="I736">
        <v>366</v>
      </c>
      <c r="J736" s="1">
        <v>0.003</v>
      </c>
    </row>
    <row r="737" spans="1:10" ht="15">
      <c r="A737">
        <v>73.3</v>
      </c>
      <c r="B737" s="1">
        <v>0.006</v>
      </c>
      <c r="C737">
        <v>73.3</v>
      </c>
      <c r="D737" s="1">
        <v>0.006</v>
      </c>
      <c r="E737">
        <v>366.5</v>
      </c>
      <c r="F737" s="1">
        <v>0.025</v>
      </c>
      <c r="G737">
        <v>73.3</v>
      </c>
      <c r="H737" s="1">
        <v>0.001</v>
      </c>
      <c r="I737">
        <v>366.5</v>
      </c>
      <c r="J737" s="1">
        <v>0.003</v>
      </c>
    </row>
    <row r="738" spans="1:10" ht="15">
      <c r="A738">
        <v>73.4</v>
      </c>
      <c r="B738" s="1">
        <v>0.006</v>
      </c>
      <c r="C738">
        <v>73.4</v>
      </c>
      <c r="D738" s="1">
        <v>0.001</v>
      </c>
      <c r="E738">
        <v>367</v>
      </c>
      <c r="F738" s="1">
        <v>0.03</v>
      </c>
      <c r="G738">
        <v>73.4</v>
      </c>
      <c r="H738" s="1">
        <v>0.001</v>
      </c>
      <c r="I738">
        <v>367</v>
      </c>
      <c r="J738" s="1">
        <v>0.003</v>
      </c>
    </row>
    <row r="739" spans="1:10" ht="15">
      <c r="A739">
        <v>73.5</v>
      </c>
      <c r="B739" s="1">
        <v>0.006</v>
      </c>
      <c r="C739">
        <v>73.5</v>
      </c>
      <c r="D739" s="1">
        <v>0.006</v>
      </c>
      <c r="E739">
        <v>367.5</v>
      </c>
      <c r="F739" s="1">
        <v>0.033</v>
      </c>
      <c r="G739">
        <v>73.5</v>
      </c>
      <c r="H739" s="1">
        <v>0.001</v>
      </c>
      <c r="I739">
        <v>367.5</v>
      </c>
      <c r="J739" s="1">
        <v>0.004</v>
      </c>
    </row>
    <row r="740" spans="1:10" ht="15">
      <c r="A740">
        <v>73.6</v>
      </c>
      <c r="B740" s="1">
        <v>0.006</v>
      </c>
      <c r="C740">
        <v>73.6</v>
      </c>
      <c r="D740" s="1">
        <v>0.006</v>
      </c>
      <c r="E740">
        <v>368</v>
      </c>
      <c r="F740" s="1">
        <v>0.036</v>
      </c>
      <c r="G740">
        <v>73.6</v>
      </c>
      <c r="H740" s="1">
        <v>-0.004</v>
      </c>
      <c r="I740">
        <v>368</v>
      </c>
      <c r="J740" s="1">
        <v>0.002</v>
      </c>
    </row>
    <row r="741" spans="1:10" ht="15">
      <c r="A741">
        <v>73.7</v>
      </c>
      <c r="B741" s="1">
        <v>0.006</v>
      </c>
      <c r="C741">
        <v>73.7</v>
      </c>
      <c r="D741" s="1">
        <v>0.001</v>
      </c>
      <c r="E741">
        <v>368.5</v>
      </c>
      <c r="F741" s="1">
        <v>0.034</v>
      </c>
      <c r="G741">
        <v>73.7</v>
      </c>
      <c r="H741" s="1">
        <v>0.001</v>
      </c>
      <c r="I741">
        <v>368.5</v>
      </c>
      <c r="J741" s="1">
        <v>0.002</v>
      </c>
    </row>
    <row r="742" spans="1:10" ht="15">
      <c r="A742">
        <v>73.8</v>
      </c>
      <c r="B742" s="1">
        <v>0.006</v>
      </c>
      <c r="C742">
        <v>73.8</v>
      </c>
      <c r="D742" s="1">
        <v>0.001</v>
      </c>
      <c r="E742">
        <v>369</v>
      </c>
      <c r="F742" s="1">
        <v>0.029</v>
      </c>
      <c r="G742">
        <v>73.8</v>
      </c>
      <c r="H742" s="1">
        <v>0.001</v>
      </c>
      <c r="I742">
        <v>369</v>
      </c>
      <c r="J742" s="1">
        <v>0.002</v>
      </c>
    </row>
    <row r="743" spans="1:10" ht="15">
      <c r="A743">
        <v>73.9</v>
      </c>
      <c r="B743" s="1">
        <v>0.006</v>
      </c>
      <c r="C743">
        <v>73.9</v>
      </c>
      <c r="D743" s="1">
        <v>0.001</v>
      </c>
      <c r="E743">
        <v>369.5</v>
      </c>
      <c r="F743" s="1">
        <v>0.023</v>
      </c>
      <c r="G743">
        <v>73.9</v>
      </c>
      <c r="H743" s="1">
        <v>0.001</v>
      </c>
      <c r="I743">
        <v>369.5</v>
      </c>
      <c r="J743" s="1">
        <v>0.003</v>
      </c>
    </row>
    <row r="744" spans="1:10" ht="15">
      <c r="A744">
        <v>74</v>
      </c>
      <c r="B744" s="1">
        <v>0.006</v>
      </c>
      <c r="C744">
        <v>74</v>
      </c>
      <c r="D744" s="1">
        <v>0.001</v>
      </c>
      <c r="E744">
        <v>370</v>
      </c>
      <c r="F744" s="1">
        <v>0.012</v>
      </c>
      <c r="G744">
        <v>74</v>
      </c>
      <c r="H744" s="1">
        <v>0.001</v>
      </c>
      <c r="I744">
        <v>370</v>
      </c>
      <c r="J744" s="1">
        <v>0.002</v>
      </c>
    </row>
    <row r="745" spans="1:10" ht="15">
      <c r="A745">
        <v>74.1</v>
      </c>
      <c r="B745" s="1">
        <v>0.006</v>
      </c>
      <c r="C745">
        <v>74.1</v>
      </c>
      <c r="D745" s="1">
        <v>0.006</v>
      </c>
      <c r="E745">
        <v>370.5</v>
      </c>
      <c r="F745" s="1">
        <v>0.002</v>
      </c>
      <c r="G745">
        <v>74.1</v>
      </c>
      <c r="H745" s="1">
        <v>0.001</v>
      </c>
      <c r="I745">
        <v>370.5</v>
      </c>
      <c r="J745" s="1">
        <v>0.003</v>
      </c>
    </row>
    <row r="746" spans="1:10" ht="15">
      <c r="A746">
        <v>74.2</v>
      </c>
      <c r="B746" s="1">
        <v>0.006</v>
      </c>
      <c r="C746">
        <v>74.2</v>
      </c>
      <c r="D746" s="1">
        <v>0.001</v>
      </c>
      <c r="E746">
        <v>371</v>
      </c>
      <c r="F746" s="1">
        <v>-0.012</v>
      </c>
      <c r="G746">
        <v>74.2</v>
      </c>
      <c r="H746" s="1">
        <v>0.001</v>
      </c>
      <c r="I746">
        <v>371</v>
      </c>
      <c r="J746" s="1">
        <v>0.002</v>
      </c>
    </row>
    <row r="747" spans="1:10" ht="15">
      <c r="A747">
        <v>74.3</v>
      </c>
      <c r="B747" s="1">
        <v>0.006</v>
      </c>
      <c r="C747">
        <v>74.3</v>
      </c>
      <c r="D747" s="1">
        <v>0.001</v>
      </c>
      <c r="E747">
        <v>371.5</v>
      </c>
      <c r="F747" s="1">
        <v>-0.021</v>
      </c>
      <c r="G747">
        <v>74.3</v>
      </c>
      <c r="H747" s="1">
        <v>0.001</v>
      </c>
      <c r="I747">
        <v>371.5</v>
      </c>
      <c r="J747" s="1">
        <v>0.002</v>
      </c>
    </row>
    <row r="748" spans="1:10" ht="15">
      <c r="A748">
        <v>74.4</v>
      </c>
      <c r="B748" s="1">
        <v>0.006</v>
      </c>
      <c r="C748">
        <v>74.4</v>
      </c>
      <c r="D748" s="1">
        <v>0.001</v>
      </c>
      <c r="E748">
        <v>372</v>
      </c>
      <c r="F748" s="1">
        <v>-0.03</v>
      </c>
      <c r="G748">
        <v>74.4</v>
      </c>
      <c r="H748" s="1">
        <v>0.001</v>
      </c>
      <c r="I748">
        <v>372</v>
      </c>
      <c r="J748" s="1">
        <v>0.004</v>
      </c>
    </row>
    <row r="749" spans="1:10" ht="15">
      <c r="A749">
        <v>74.5</v>
      </c>
      <c r="B749" s="1">
        <v>0.006</v>
      </c>
      <c r="C749">
        <v>74.5</v>
      </c>
      <c r="D749" s="1">
        <v>0.006</v>
      </c>
      <c r="E749">
        <v>372.5</v>
      </c>
      <c r="F749" s="1">
        <v>-0.029</v>
      </c>
      <c r="G749">
        <v>74.5</v>
      </c>
      <c r="H749" s="1">
        <v>-0.004</v>
      </c>
      <c r="I749">
        <v>372.5</v>
      </c>
      <c r="J749" s="1">
        <v>0.003</v>
      </c>
    </row>
    <row r="750" spans="1:10" ht="15">
      <c r="A750">
        <v>74.6</v>
      </c>
      <c r="B750" s="1">
        <v>0.006</v>
      </c>
      <c r="C750">
        <v>74.6</v>
      </c>
      <c r="D750" s="1">
        <v>0.001</v>
      </c>
      <c r="E750">
        <v>373</v>
      </c>
      <c r="F750" s="1">
        <v>-0.029</v>
      </c>
      <c r="G750">
        <v>74.6</v>
      </c>
      <c r="H750" s="1">
        <v>0.001</v>
      </c>
      <c r="I750">
        <v>373</v>
      </c>
      <c r="J750" s="1">
        <v>0.003</v>
      </c>
    </row>
    <row r="751" spans="1:10" ht="15">
      <c r="A751">
        <v>74.7</v>
      </c>
      <c r="B751" s="1">
        <v>0.006</v>
      </c>
      <c r="C751">
        <v>74.7</v>
      </c>
      <c r="D751" s="1">
        <v>0.001</v>
      </c>
      <c r="E751">
        <v>373.5</v>
      </c>
      <c r="F751" s="1">
        <v>-0.023</v>
      </c>
      <c r="G751">
        <v>74.7</v>
      </c>
      <c r="H751" s="1">
        <v>0.001</v>
      </c>
      <c r="I751">
        <v>373.5</v>
      </c>
      <c r="J751" s="1">
        <v>0.003</v>
      </c>
    </row>
    <row r="752" spans="1:10" ht="15">
      <c r="A752">
        <v>74.8</v>
      </c>
      <c r="B752" s="1">
        <v>0.006</v>
      </c>
      <c r="C752">
        <v>74.8</v>
      </c>
      <c r="D752" s="1">
        <v>0.006</v>
      </c>
      <c r="E752">
        <v>374</v>
      </c>
      <c r="F752" s="1">
        <v>-0.015</v>
      </c>
      <c r="G752">
        <v>74.8</v>
      </c>
      <c r="H752" s="1">
        <v>0.001</v>
      </c>
      <c r="I752">
        <v>374</v>
      </c>
      <c r="J752" s="1">
        <v>0.003</v>
      </c>
    </row>
    <row r="753" spans="1:10" ht="15">
      <c r="A753">
        <v>74.9</v>
      </c>
      <c r="B753" s="1">
        <v>0.006</v>
      </c>
      <c r="C753">
        <v>74.9</v>
      </c>
      <c r="D753" s="1">
        <v>0.001</v>
      </c>
      <c r="E753">
        <v>374.5</v>
      </c>
      <c r="F753" s="1">
        <v>-0.012</v>
      </c>
      <c r="G753">
        <v>74.9</v>
      </c>
      <c r="H753" s="1">
        <v>0.001</v>
      </c>
      <c r="I753">
        <v>374.5</v>
      </c>
      <c r="J753" s="1">
        <v>0.003</v>
      </c>
    </row>
    <row r="754" spans="1:10" ht="15">
      <c r="A754">
        <v>75</v>
      </c>
      <c r="B754" s="1">
        <v>0.001</v>
      </c>
      <c r="C754">
        <v>75</v>
      </c>
      <c r="D754" s="1">
        <v>0.001</v>
      </c>
      <c r="E754">
        <v>375</v>
      </c>
      <c r="F754" s="1">
        <v>-0.007</v>
      </c>
      <c r="G754">
        <v>75</v>
      </c>
      <c r="H754" s="1">
        <v>0.001</v>
      </c>
      <c r="I754">
        <v>375</v>
      </c>
      <c r="J754" s="1">
        <v>0.003</v>
      </c>
    </row>
    <row r="755" spans="1:10" ht="15">
      <c r="A755">
        <v>75.1</v>
      </c>
      <c r="B755" s="1">
        <v>0.001</v>
      </c>
      <c r="C755">
        <v>75.1</v>
      </c>
      <c r="D755" s="1">
        <v>0.001</v>
      </c>
      <c r="E755">
        <v>375.5</v>
      </c>
      <c r="F755" s="1">
        <v>-0.003</v>
      </c>
      <c r="G755">
        <v>75.1</v>
      </c>
      <c r="H755" s="1">
        <v>0.001</v>
      </c>
      <c r="I755">
        <v>375.5</v>
      </c>
      <c r="J755" s="1">
        <v>0.002</v>
      </c>
    </row>
    <row r="756" spans="1:10" ht="15">
      <c r="A756">
        <v>75.2</v>
      </c>
      <c r="B756" s="1">
        <v>0.006</v>
      </c>
      <c r="C756">
        <v>75.2</v>
      </c>
      <c r="D756" s="1">
        <v>0.001</v>
      </c>
      <c r="E756">
        <v>376</v>
      </c>
      <c r="F756" s="1">
        <v>0</v>
      </c>
      <c r="G756">
        <v>75.2</v>
      </c>
      <c r="H756" s="1">
        <v>0.001</v>
      </c>
      <c r="I756">
        <v>376</v>
      </c>
      <c r="J756" s="1">
        <v>0.003</v>
      </c>
    </row>
    <row r="757" spans="1:10" ht="15">
      <c r="A757">
        <v>75.3</v>
      </c>
      <c r="B757" s="1">
        <v>0.006</v>
      </c>
      <c r="C757">
        <v>75.3</v>
      </c>
      <c r="D757" s="1">
        <v>0.001</v>
      </c>
      <c r="E757">
        <v>376.5</v>
      </c>
      <c r="F757" s="1">
        <v>0.002</v>
      </c>
      <c r="G757">
        <v>75.3</v>
      </c>
      <c r="H757" s="1">
        <v>0.001</v>
      </c>
      <c r="I757">
        <v>376.5</v>
      </c>
      <c r="J757" s="1">
        <v>0.003</v>
      </c>
    </row>
    <row r="758" spans="1:10" ht="15">
      <c r="A758">
        <v>75.4</v>
      </c>
      <c r="B758" s="1">
        <v>0.006</v>
      </c>
      <c r="C758">
        <v>75.4</v>
      </c>
      <c r="D758" s="1">
        <v>0.001</v>
      </c>
      <c r="E758">
        <v>377</v>
      </c>
      <c r="F758" s="1">
        <v>0.003</v>
      </c>
      <c r="G758">
        <v>75.4</v>
      </c>
      <c r="H758" s="1">
        <v>0.001</v>
      </c>
      <c r="I758">
        <v>377</v>
      </c>
      <c r="J758" s="1">
        <v>0.003</v>
      </c>
    </row>
    <row r="759" spans="1:10" ht="15">
      <c r="A759">
        <v>75.5</v>
      </c>
      <c r="B759" s="1">
        <v>0.006</v>
      </c>
      <c r="C759">
        <v>75.5</v>
      </c>
      <c r="D759" s="1">
        <v>0.001</v>
      </c>
      <c r="E759">
        <v>377.5</v>
      </c>
      <c r="F759" s="1">
        <v>0.003</v>
      </c>
      <c r="G759">
        <v>75.5</v>
      </c>
      <c r="H759" s="1">
        <v>0.001</v>
      </c>
      <c r="I759">
        <v>377.5</v>
      </c>
      <c r="J759" s="1">
        <v>0.002</v>
      </c>
    </row>
    <row r="760" spans="1:10" ht="15">
      <c r="A760">
        <v>75.6</v>
      </c>
      <c r="B760" s="1">
        <v>0.006</v>
      </c>
      <c r="C760">
        <v>75.6</v>
      </c>
      <c r="D760" s="1">
        <v>0.001</v>
      </c>
      <c r="E760">
        <v>378</v>
      </c>
      <c r="F760" s="1">
        <v>0.003</v>
      </c>
      <c r="G760">
        <v>75.6</v>
      </c>
      <c r="H760" s="1">
        <v>0.001</v>
      </c>
      <c r="I760">
        <v>378</v>
      </c>
      <c r="J760" s="1">
        <v>0.005</v>
      </c>
    </row>
    <row r="761" spans="1:10" ht="15">
      <c r="A761">
        <v>75.7</v>
      </c>
      <c r="B761" s="1">
        <v>0.006</v>
      </c>
      <c r="C761">
        <v>75.7</v>
      </c>
      <c r="D761" s="1">
        <v>0.006</v>
      </c>
      <c r="E761">
        <v>378.5</v>
      </c>
      <c r="F761" s="1">
        <v>0.005</v>
      </c>
      <c r="G761">
        <v>75.7</v>
      </c>
      <c r="H761" s="1">
        <v>-0.004</v>
      </c>
      <c r="I761">
        <v>378.5</v>
      </c>
      <c r="J761" s="1">
        <v>0.005</v>
      </c>
    </row>
    <row r="762" spans="1:10" ht="15">
      <c r="A762">
        <v>75.8</v>
      </c>
      <c r="B762" s="1">
        <v>0.006</v>
      </c>
      <c r="C762">
        <v>75.8</v>
      </c>
      <c r="D762" s="1">
        <v>0.001</v>
      </c>
      <c r="E762">
        <v>379</v>
      </c>
      <c r="F762" s="1">
        <v>0.005</v>
      </c>
      <c r="G762">
        <v>75.8</v>
      </c>
      <c r="H762" s="1">
        <v>0.006</v>
      </c>
      <c r="I762">
        <v>379</v>
      </c>
      <c r="J762" s="1">
        <v>0.006</v>
      </c>
    </row>
    <row r="763" spans="1:10" ht="15">
      <c r="A763">
        <v>75.9</v>
      </c>
      <c r="B763" s="1">
        <v>0.006</v>
      </c>
      <c r="C763">
        <v>75.9</v>
      </c>
      <c r="D763" s="1">
        <v>0.001</v>
      </c>
      <c r="E763">
        <v>379.5</v>
      </c>
      <c r="F763" s="1">
        <v>0.007</v>
      </c>
      <c r="G763">
        <v>75.9</v>
      </c>
      <c r="H763" s="1">
        <v>0.001</v>
      </c>
      <c r="I763">
        <v>379.5</v>
      </c>
      <c r="J763" s="1">
        <v>0.006</v>
      </c>
    </row>
    <row r="764" spans="1:10" ht="15">
      <c r="A764">
        <v>76</v>
      </c>
      <c r="B764" s="1">
        <v>0.006</v>
      </c>
      <c r="C764">
        <v>76</v>
      </c>
      <c r="D764" s="1">
        <v>0.001</v>
      </c>
      <c r="E764">
        <v>380</v>
      </c>
      <c r="F764" s="1">
        <v>0.005</v>
      </c>
      <c r="G764">
        <v>76</v>
      </c>
      <c r="H764" s="1">
        <v>0.001</v>
      </c>
      <c r="I764">
        <v>380</v>
      </c>
      <c r="J764" s="1">
        <v>0.008</v>
      </c>
    </row>
    <row r="765" spans="1:10" ht="15">
      <c r="A765">
        <v>76.1</v>
      </c>
      <c r="B765" s="1">
        <v>0.006</v>
      </c>
      <c r="C765">
        <v>76.1</v>
      </c>
      <c r="D765" s="1">
        <v>0.001</v>
      </c>
      <c r="E765">
        <v>380.5</v>
      </c>
      <c r="F765" s="1">
        <v>0.005</v>
      </c>
      <c r="G765">
        <v>76.1</v>
      </c>
      <c r="H765" s="1">
        <v>-0.004</v>
      </c>
      <c r="I765">
        <v>380.5</v>
      </c>
      <c r="J765" s="1">
        <v>0.007</v>
      </c>
    </row>
    <row r="766" spans="1:10" ht="15">
      <c r="A766">
        <v>76.2</v>
      </c>
      <c r="B766" s="1">
        <v>0.006</v>
      </c>
      <c r="C766">
        <v>76.2</v>
      </c>
      <c r="D766" s="1">
        <v>0.006</v>
      </c>
      <c r="E766">
        <v>381</v>
      </c>
      <c r="F766" s="1">
        <v>0.004</v>
      </c>
      <c r="G766">
        <v>76.2</v>
      </c>
      <c r="H766" s="1">
        <v>0.001</v>
      </c>
      <c r="I766">
        <v>381</v>
      </c>
      <c r="J766" s="1">
        <v>0.007</v>
      </c>
    </row>
    <row r="767" spans="1:10" ht="15">
      <c r="A767">
        <v>76.3</v>
      </c>
      <c r="B767" s="1">
        <v>0.006</v>
      </c>
      <c r="C767">
        <v>76.3</v>
      </c>
      <c r="D767" s="1">
        <v>0.001</v>
      </c>
      <c r="E767">
        <v>381.5</v>
      </c>
      <c r="F767" s="1">
        <v>0.007</v>
      </c>
      <c r="G767">
        <v>76.3</v>
      </c>
      <c r="H767" s="1">
        <v>0.006</v>
      </c>
      <c r="I767">
        <v>381.5</v>
      </c>
      <c r="J767" s="1">
        <v>0.008</v>
      </c>
    </row>
    <row r="768" spans="1:10" ht="15">
      <c r="A768">
        <v>76.4</v>
      </c>
      <c r="B768" s="1">
        <v>0.006</v>
      </c>
      <c r="C768">
        <v>76.4</v>
      </c>
      <c r="D768" s="1">
        <v>0.001</v>
      </c>
      <c r="E768">
        <v>382</v>
      </c>
      <c r="F768" s="1">
        <v>0.005</v>
      </c>
      <c r="G768">
        <v>76.4</v>
      </c>
      <c r="H768" s="1">
        <v>0.001</v>
      </c>
      <c r="I768">
        <v>382</v>
      </c>
      <c r="J768" s="1">
        <v>0.008</v>
      </c>
    </row>
    <row r="769" spans="1:10" ht="15">
      <c r="A769">
        <v>76.5</v>
      </c>
      <c r="B769" s="1">
        <v>0.001</v>
      </c>
      <c r="C769">
        <v>76.5</v>
      </c>
      <c r="D769" s="1">
        <v>0.001</v>
      </c>
      <c r="E769">
        <v>382.5</v>
      </c>
      <c r="F769" s="1">
        <v>0.006</v>
      </c>
      <c r="G769">
        <v>76.5</v>
      </c>
      <c r="H769" s="1">
        <v>0.001</v>
      </c>
      <c r="I769">
        <v>382.5</v>
      </c>
      <c r="J769" s="1">
        <v>0.008</v>
      </c>
    </row>
    <row r="770" spans="1:10" ht="15">
      <c r="A770">
        <v>76.6</v>
      </c>
      <c r="B770" s="1">
        <v>0.001</v>
      </c>
      <c r="C770">
        <v>76.6</v>
      </c>
      <c r="D770" s="1">
        <v>0.001</v>
      </c>
      <c r="E770">
        <v>383</v>
      </c>
      <c r="F770" s="1">
        <v>0.005</v>
      </c>
      <c r="G770">
        <v>76.6</v>
      </c>
      <c r="H770" s="1">
        <v>0.001</v>
      </c>
      <c r="I770">
        <v>383</v>
      </c>
      <c r="J770" s="1">
        <v>0.009</v>
      </c>
    </row>
    <row r="771" spans="1:10" ht="15">
      <c r="A771">
        <v>76.7</v>
      </c>
      <c r="B771" s="1">
        <v>0.001</v>
      </c>
      <c r="C771">
        <v>76.7</v>
      </c>
      <c r="D771" s="1">
        <v>0.006</v>
      </c>
      <c r="E771">
        <v>383.5</v>
      </c>
      <c r="F771" s="1">
        <v>0.003</v>
      </c>
      <c r="G771">
        <v>76.7</v>
      </c>
      <c r="H771" s="1">
        <v>0.001</v>
      </c>
      <c r="I771">
        <v>383.5</v>
      </c>
      <c r="J771" s="1">
        <v>0.007</v>
      </c>
    </row>
    <row r="772" spans="1:10" ht="15">
      <c r="A772">
        <v>76.8</v>
      </c>
      <c r="B772" s="1">
        <v>0.001</v>
      </c>
      <c r="C772">
        <v>76.8</v>
      </c>
      <c r="D772" s="1">
        <v>0.001</v>
      </c>
      <c r="E772">
        <v>384</v>
      </c>
      <c r="F772" s="1">
        <v>0.003</v>
      </c>
      <c r="G772">
        <v>76.8</v>
      </c>
      <c r="H772" s="1">
        <v>0.001</v>
      </c>
      <c r="I772">
        <v>384</v>
      </c>
      <c r="J772" s="1">
        <v>0.006</v>
      </c>
    </row>
    <row r="773" spans="1:10" ht="15">
      <c r="A773">
        <v>76.9</v>
      </c>
      <c r="B773" s="1">
        <v>0.001</v>
      </c>
      <c r="C773">
        <v>76.9</v>
      </c>
      <c r="D773" s="1">
        <v>0.001</v>
      </c>
      <c r="E773">
        <v>384.5</v>
      </c>
      <c r="F773" s="1">
        <v>0.005</v>
      </c>
      <c r="G773">
        <v>76.9</v>
      </c>
      <c r="H773" s="1">
        <v>-0.004</v>
      </c>
      <c r="I773">
        <v>384.5</v>
      </c>
      <c r="J773" s="1">
        <v>0.002</v>
      </c>
    </row>
    <row r="774" spans="1:10" ht="15">
      <c r="A774">
        <v>77</v>
      </c>
      <c r="B774" s="1">
        <v>0.001</v>
      </c>
      <c r="C774">
        <v>77</v>
      </c>
      <c r="D774" s="1">
        <v>0.001</v>
      </c>
      <c r="E774">
        <v>385</v>
      </c>
      <c r="F774" s="1">
        <v>0.003</v>
      </c>
      <c r="G774">
        <v>77</v>
      </c>
      <c r="H774" s="1">
        <v>0.001</v>
      </c>
      <c r="I774">
        <v>385</v>
      </c>
      <c r="J774" s="1">
        <v>0.002</v>
      </c>
    </row>
    <row r="775" spans="1:10" ht="15">
      <c r="A775">
        <v>77.1</v>
      </c>
      <c r="B775" s="1">
        <v>0.001</v>
      </c>
      <c r="C775">
        <v>77.1</v>
      </c>
      <c r="D775" s="1">
        <v>0.001</v>
      </c>
      <c r="E775">
        <v>385.5</v>
      </c>
      <c r="F775" s="1">
        <v>0.003</v>
      </c>
      <c r="G775">
        <v>77.1</v>
      </c>
      <c r="H775" s="1">
        <v>0.001</v>
      </c>
      <c r="I775">
        <v>385.5</v>
      </c>
      <c r="J775" s="1">
        <v>0.001</v>
      </c>
    </row>
    <row r="776" spans="1:10" ht="15">
      <c r="A776">
        <v>77.2</v>
      </c>
      <c r="B776" s="1">
        <v>0.001</v>
      </c>
      <c r="C776">
        <v>77.2</v>
      </c>
      <c r="D776" s="1">
        <v>0.001</v>
      </c>
      <c r="E776">
        <v>386</v>
      </c>
      <c r="F776" s="1">
        <v>0.003</v>
      </c>
      <c r="G776">
        <v>77.2</v>
      </c>
      <c r="H776" s="1">
        <v>0.001</v>
      </c>
      <c r="I776">
        <v>386</v>
      </c>
      <c r="J776" s="1">
        <v>-0.002</v>
      </c>
    </row>
    <row r="777" spans="1:10" ht="15">
      <c r="A777">
        <v>77.3</v>
      </c>
      <c r="B777" s="1">
        <v>0.001</v>
      </c>
      <c r="C777">
        <v>77.3</v>
      </c>
      <c r="D777" s="1">
        <v>0.001</v>
      </c>
      <c r="E777">
        <v>386.5</v>
      </c>
      <c r="F777" s="1">
        <v>0.003</v>
      </c>
      <c r="G777">
        <v>77.3</v>
      </c>
      <c r="H777" s="1">
        <v>-0.004</v>
      </c>
      <c r="I777">
        <v>386.5</v>
      </c>
      <c r="J777" s="1">
        <v>-0.002</v>
      </c>
    </row>
    <row r="778" spans="1:10" ht="15">
      <c r="A778">
        <v>77.4</v>
      </c>
      <c r="B778" s="1">
        <v>0.001</v>
      </c>
      <c r="C778">
        <v>77.4</v>
      </c>
      <c r="D778" s="1">
        <v>0.001</v>
      </c>
      <c r="E778">
        <v>387</v>
      </c>
      <c r="F778" s="1">
        <v>0.002</v>
      </c>
      <c r="G778">
        <v>77.4</v>
      </c>
      <c r="H778" s="1">
        <v>0.001</v>
      </c>
      <c r="I778">
        <v>387</v>
      </c>
      <c r="J778" s="1">
        <v>-0.003</v>
      </c>
    </row>
    <row r="779" spans="1:10" ht="15">
      <c r="A779">
        <v>77.5</v>
      </c>
      <c r="B779" s="1">
        <v>0.001</v>
      </c>
      <c r="C779">
        <v>77.5</v>
      </c>
      <c r="D779" s="1">
        <v>0.001</v>
      </c>
      <c r="E779">
        <v>387.5</v>
      </c>
      <c r="F779" s="1">
        <v>0.003</v>
      </c>
      <c r="G779">
        <v>77.5</v>
      </c>
      <c r="H779" s="1">
        <v>0.001</v>
      </c>
      <c r="I779">
        <v>387.5</v>
      </c>
      <c r="J779" s="1">
        <v>-0.002</v>
      </c>
    </row>
    <row r="780" spans="1:10" ht="15">
      <c r="A780">
        <v>77.6</v>
      </c>
      <c r="B780" s="1">
        <v>0.001</v>
      </c>
      <c r="C780">
        <v>77.6</v>
      </c>
      <c r="D780" s="1">
        <v>0.006</v>
      </c>
      <c r="E780">
        <v>388</v>
      </c>
      <c r="F780" s="1">
        <v>0.003</v>
      </c>
      <c r="G780">
        <v>77.6</v>
      </c>
      <c r="H780" s="1">
        <v>0.001</v>
      </c>
      <c r="I780">
        <v>388</v>
      </c>
      <c r="J780" s="1">
        <v>-0.002</v>
      </c>
    </row>
    <row r="781" spans="1:10" ht="15">
      <c r="A781">
        <v>77.7</v>
      </c>
      <c r="B781" s="1">
        <v>0.006</v>
      </c>
      <c r="C781">
        <v>77.7</v>
      </c>
      <c r="D781" s="1">
        <v>0.001</v>
      </c>
      <c r="E781">
        <v>388.5</v>
      </c>
      <c r="F781" s="1">
        <v>0.003</v>
      </c>
      <c r="G781">
        <v>77.7</v>
      </c>
      <c r="H781" s="1">
        <v>0.001</v>
      </c>
      <c r="I781">
        <v>388.5</v>
      </c>
      <c r="J781" s="1">
        <v>0.001</v>
      </c>
    </row>
    <row r="782" spans="1:10" ht="15">
      <c r="A782">
        <v>77.8</v>
      </c>
      <c r="B782" s="1">
        <v>0.006</v>
      </c>
      <c r="C782">
        <v>77.8</v>
      </c>
      <c r="D782" s="1">
        <v>0.001</v>
      </c>
      <c r="E782">
        <v>389</v>
      </c>
      <c r="F782" s="1">
        <v>0.003</v>
      </c>
      <c r="G782">
        <v>77.8</v>
      </c>
      <c r="H782" s="1">
        <v>0.001</v>
      </c>
      <c r="I782">
        <v>389</v>
      </c>
      <c r="J782" s="1">
        <v>0.002</v>
      </c>
    </row>
    <row r="783" spans="1:10" ht="15">
      <c r="A783">
        <v>77.9</v>
      </c>
      <c r="B783" s="1">
        <v>0.006</v>
      </c>
      <c r="C783">
        <v>77.9</v>
      </c>
      <c r="D783" s="1">
        <v>0.001</v>
      </c>
      <c r="E783">
        <v>389.5</v>
      </c>
      <c r="F783" s="1">
        <v>0.003</v>
      </c>
      <c r="G783">
        <v>77.9</v>
      </c>
      <c r="H783" s="1">
        <v>-0.004</v>
      </c>
      <c r="I783">
        <v>389.5</v>
      </c>
      <c r="J783" s="1">
        <v>0.001</v>
      </c>
    </row>
    <row r="784" spans="1:10" ht="15">
      <c r="A784">
        <v>78</v>
      </c>
      <c r="B784" s="1">
        <v>0.001</v>
      </c>
      <c r="C784">
        <v>78</v>
      </c>
      <c r="D784" s="1">
        <v>0.001</v>
      </c>
      <c r="E784">
        <v>390</v>
      </c>
      <c r="F784" s="1">
        <v>0.002</v>
      </c>
      <c r="G784">
        <v>78</v>
      </c>
      <c r="H784" s="1">
        <v>0.001</v>
      </c>
      <c r="I784">
        <v>390</v>
      </c>
      <c r="J784" s="1">
        <v>0.002</v>
      </c>
    </row>
    <row r="785" spans="1:10" ht="15">
      <c r="A785">
        <v>78.1</v>
      </c>
      <c r="B785" s="1">
        <v>0.006</v>
      </c>
      <c r="C785">
        <v>78.1</v>
      </c>
      <c r="D785" s="1">
        <v>0.001</v>
      </c>
      <c r="E785">
        <v>390.5</v>
      </c>
      <c r="F785" s="1">
        <v>0.003</v>
      </c>
      <c r="G785">
        <v>78.1</v>
      </c>
      <c r="H785" s="1">
        <v>0.001</v>
      </c>
      <c r="I785">
        <v>390.5</v>
      </c>
      <c r="J785" s="1">
        <v>0.002</v>
      </c>
    </row>
    <row r="786" spans="1:10" ht="15">
      <c r="A786">
        <v>78.2</v>
      </c>
      <c r="B786" s="1">
        <v>0.006</v>
      </c>
      <c r="C786">
        <v>78.2</v>
      </c>
      <c r="D786" s="1">
        <v>0.001</v>
      </c>
      <c r="E786">
        <v>391</v>
      </c>
      <c r="F786" s="1">
        <v>0.002</v>
      </c>
      <c r="G786">
        <v>78.2</v>
      </c>
      <c r="H786" s="1">
        <v>0.001</v>
      </c>
      <c r="I786">
        <v>391</v>
      </c>
      <c r="J786" s="1">
        <v>0.004</v>
      </c>
    </row>
    <row r="787" spans="1:10" ht="15">
      <c r="A787">
        <v>78.3</v>
      </c>
      <c r="B787" s="1">
        <v>0.006</v>
      </c>
      <c r="C787">
        <v>78.3</v>
      </c>
      <c r="D787" s="1">
        <v>0.001</v>
      </c>
      <c r="E787">
        <v>391.5</v>
      </c>
      <c r="F787" s="1">
        <v>0.002</v>
      </c>
      <c r="G787">
        <v>78.3</v>
      </c>
      <c r="H787" s="1">
        <v>0.001</v>
      </c>
      <c r="I787">
        <v>391.5</v>
      </c>
      <c r="J787" s="1">
        <v>0.002</v>
      </c>
    </row>
    <row r="788" spans="1:10" ht="15">
      <c r="A788">
        <v>78.4</v>
      </c>
      <c r="B788" s="1">
        <v>0.006</v>
      </c>
      <c r="C788">
        <v>78.4</v>
      </c>
      <c r="D788" s="1">
        <v>0.006</v>
      </c>
      <c r="E788">
        <v>392</v>
      </c>
      <c r="F788" s="1">
        <v>0.003</v>
      </c>
      <c r="G788">
        <v>78.4</v>
      </c>
      <c r="H788" s="1">
        <v>0.001</v>
      </c>
      <c r="I788">
        <v>392</v>
      </c>
      <c r="J788" s="1">
        <v>0.003</v>
      </c>
    </row>
    <row r="789" spans="1:10" ht="15">
      <c r="A789">
        <v>78.5</v>
      </c>
      <c r="B789" s="1">
        <v>0.006</v>
      </c>
      <c r="C789">
        <v>78.5</v>
      </c>
      <c r="D789" s="1">
        <v>0.001</v>
      </c>
      <c r="E789">
        <v>392.5</v>
      </c>
      <c r="F789" s="1">
        <v>0.002</v>
      </c>
      <c r="G789">
        <v>78.5</v>
      </c>
      <c r="H789" s="1">
        <v>0.001</v>
      </c>
      <c r="I789">
        <v>392.5</v>
      </c>
      <c r="J789" s="1">
        <v>0.003</v>
      </c>
    </row>
    <row r="790" spans="1:10" ht="15">
      <c r="A790">
        <v>78.6</v>
      </c>
      <c r="B790" s="1">
        <v>0.006</v>
      </c>
      <c r="C790">
        <v>78.6</v>
      </c>
      <c r="D790" s="1">
        <v>0.001</v>
      </c>
      <c r="E790">
        <v>393</v>
      </c>
      <c r="F790" s="1">
        <v>0.003</v>
      </c>
      <c r="G790">
        <v>78.6</v>
      </c>
      <c r="H790" s="1">
        <v>0.001</v>
      </c>
      <c r="I790">
        <v>393</v>
      </c>
      <c r="J790" s="1">
        <v>0.003</v>
      </c>
    </row>
    <row r="791" spans="1:10" ht="15">
      <c r="A791">
        <v>78.7</v>
      </c>
      <c r="B791" s="1">
        <v>0.001</v>
      </c>
      <c r="C791">
        <v>78.7</v>
      </c>
      <c r="D791" s="1">
        <v>0.001</v>
      </c>
      <c r="E791">
        <v>393.5</v>
      </c>
      <c r="F791" s="1">
        <v>0.004</v>
      </c>
      <c r="G791">
        <v>78.7</v>
      </c>
      <c r="H791" s="1">
        <v>0.001</v>
      </c>
      <c r="I791">
        <v>393.5</v>
      </c>
      <c r="J791" s="1">
        <v>0.002</v>
      </c>
    </row>
    <row r="792" spans="1:10" ht="15">
      <c r="A792">
        <v>78.8</v>
      </c>
      <c r="B792" s="1">
        <v>0.001</v>
      </c>
      <c r="C792">
        <v>78.8</v>
      </c>
      <c r="D792" s="1">
        <v>0.001</v>
      </c>
      <c r="E792">
        <v>394</v>
      </c>
      <c r="F792" s="1">
        <v>0.003</v>
      </c>
      <c r="G792">
        <v>78.8</v>
      </c>
      <c r="H792" s="1">
        <v>0.001</v>
      </c>
      <c r="I792">
        <v>394</v>
      </c>
      <c r="J792" s="1">
        <v>0.002</v>
      </c>
    </row>
    <row r="793" spans="1:10" ht="15">
      <c r="A793">
        <v>78.9</v>
      </c>
      <c r="B793" s="1">
        <v>0.001</v>
      </c>
      <c r="C793">
        <v>78.9</v>
      </c>
      <c r="D793" s="1">
        <v>0.001</v>
      </c>
      <c r="E793">
        <v>394.5</v>
      </c>
      <c r="F793" s="1">
        <v>0.004</v>
      </c>
      <c r="G793">
        <v>78.9</v>
      </c>
      <c r="H793" s="1">
        <v>0.001</v>
      </c>
      <c r="I793">
        <v>394.5</v>
      </c>
      <c r="J793" s="1">
        <v>0.003</v>
      </c>
    </row>
    <row r="794" spans="1:10" ht="15">
      <c r="A794">
        <v>79</v>
      </c>
      <c r="B794" s="1">
        <v>0.001</v>
      </c>
      <c r="C794">
        <v>79</v>
      </c>
      <c r="D794" s="1">
        <v>0.001</v>
      </c>
      <c r="E794">
        <v>395</v>
      </c>
      <c r="F794" s="1">
        <v>0.003</v>
      </c>
      <c r="G794">
        <v>79</v>
      </c>
      <c r="H794" s="1">
        <v>0.001</v>
      </c>
      <c r="I794">
        <v>395</v>
      </c>
      <c r="J794" s="1">
        <v>0.003</v>
      </c>
    </row>
    <row r="795" spans="1:10" ht="15">
      <c r="A795">
        <v>79.1</v>
      </c>
      <c r="B795" s="1">
        <v>0.001</v>
      </c>
      <c r="C795">
        <v>79.1</v>
      </c>
      <c r="D795" s="1">
        <v>0.001</v>
      </c>
      <c r="E795">
        <v>395.5</v>
      </c>
      <c r="F795" s="1">
        <v>0.003</v>
      </c>
      <c r="G795">
        <v>79.1</v>
      </c>
      <c r="H795" s="1">
        <v>0.001</v>
      </c>
      <c r="I795">
        <v>395.5</v>
      </c>
      <c r="J795" s="1">
        <v>0.003</v>
      </c>
    </row>
    <row r="796" spans="1:10" ht="15">
      <c r="A796">
        <v>79.2</v>
      </c>
      <c r="B796" s="1">
        <v>0.001</v>
      </c>
      <c r="C796">
        <v>79.2</v>
      </c>
      <c r="D796" s="1">
        <v>0.001</v>
      </c>
      <c r="E796">
        <v>396</v>
      </c>
      <c r="F796" s="1">
        <v>0.003</v>
      </c>
      <c r="G796">
        <v>79.2</v>
      </c>
      <c r="H796" s="1">
        <v>0.001</v>
      </c>
      <c r="I796">
        <v>396</v>
      </c>
      <c r="J796" s="1">
        <v>0.002</v>
      </c>
    </row>
    <row r="797" spans="1:10" ht="15">
      <c r="A797">
        <v>79.3</v>
      </c>
      <c r="B797" s="1">
        <v>0.001</v>
      </c>
      <c r="C797">
        <v>79.3</v>
      </c>
      <c r="D797" s="1">
        <v>0.001</v>
      </c>
      <c r="E797">
        <v>396.5</v>
      </c>
      <c r="F797" s="1">
        <v>0.002</v>
      </c>
      <c r="G797">
        <v>79.3</v>
      </c>
      <c r="H797" s="1">
        <v>0.001</v>
      </c>
      <c r="I797">
        <v>396.5</v>
      </c>
      <c r="J797" s="1">
        <v>0.003</v>
      </c>
    </row>
    <row r="798" spans="1:10" ht="15">
      <c r="A798">
        <v>79.4</v>
      </c>
      <c r="B798" s="1">
        <v>0.001</v>
      </c>
      <c r="C798">
        <v>79.4</v>
      </c>
      <c r="D798" s="1">
        <v>0.001</v>
      </c>
      <c r="E798">
        <v>397</v>
      </c>
      <c r="F798" s="1">
        <v>0.003</v>
      </c>
      <c r="G798">
        <v>79.4</v>
      </c>
      <c r="H798" s="1">
        <v>0.001</v>
      </c>
      <c r="I798">
        <v>397</v>
      </c>
      <c r="J798" s="1">
        <v>0.003</v>
      </c>
    </row>
    <row r="799" spans="1:10" ht="15">
      <c r="A799">
        <v>79.5</v>
      </c>
      <c r="B799" s="1">
        <v>0.001</v>
      </c>
      <c r="C799">
        <v>79.5</v>
      </c>
      <c r="D799" s="1">
        <v>0.001</v>
      </c>
      <c r="E799">
        <v>397.5</v>
      </c>
      <c r="F799" s="1">
        <v>0.004</v>
      </c>
      <c r="G799">
        <v>79.5</v>
      </c>
      <c r="H799" s="1">
        <v>0.001</v>
      </c>
      <c r="I799">
        <v>397.5</v>
      </c>
      <c r="J799" s="1">
        <v>0.002</v>
      </c>
    </row>
    <row r="800" spans="1:10" ht="15">
      <c r="A800">
        <v>79.6</v>
      </c>
      <c r="B800" s="1">
        <v>0.001</v>
      </c>
      <c r="C800">
        <v>79.6</v>
      </c>
      <c r="D800" s="1">
        <v>0.006</v>
      </c>
      <c r="E800">
        <v>398</v>
      </c>
      <c r="F800" s="1">
        <v>0.003</v>
      </c>
      <c r="G800">
        <v>79.6</v>
      </c>
      <c r="H800" s="1">
        <v>0.001</v>
      </c>
      <c r="I800">
        <v>398</v>
      </c>
      <c r="J800" s="1">
        <v>0.003</v>
      </c>
    </row>
    <row r="801" spans="1:10" ht="15">
      <c r="A801">
        <v>79.7</v>
      </c>
      <c r="B801" s="1">
        <v>0.001</v>
      </c>
      <c r="C801">
        <v>79.7</v>
      </c>
      <c r="D801" s="1">
        <v>0.001</v>
      </c>
      <c r="E801">
        <v>398.5</v>
      </c>
      <c r="F801" s="1">
        <v>0.003</v>
      </c>
      <c r="G801">
        <v>79.7</v>
      </c>
      <c r="H801" s="1">
        <v>0.001</v>
      </c>
      <c r="I801">
        <v>398.5</v>
      </c>
      <c r="J801" s="1">
        <v>0.003</v>
      </c>
    </row>
    <row r="802" spans="1:10" ht="15">
      <c r="A802">
        <v>79.8</v>
      </c>
      <c r="B802" s="1">
        <v>0.001</v>
      </c>
      <c r="C802">
        <v>79.8</v>
      </c>
      <c r="D802" s="1">
        <v>0.001</v>
      </c>
      <c r="E802">
        <v>399</v>
      </c>
      <c r="F802" s="1">
        <v>0.002</v>
      </c>
      <c r="G802">
        <v>79.8</v>
      </c>
      <c r="H802" s="1">
        <v>0.001</v>
      </c>
      <c r="I802">
        <v>399</v>
      </c>
      <c r="J802" s="1">
        <v>0.003</v>
      </c>
    </row>
    <row r="803" spans="1:10" ht="15">
      <c r="A803">
        <v>79.9</v>
      </c>
      <c r="B803" s="1">
        <v>0.001</v>
      </c>
      <c r="C803">
        <v>79.9</v>
      </c>
      <c r="D803" s="1">
        <v>0.006</v>
      </c>
      <c r="E803">
        <v>399.5</v>
      </c>
      <c r="F803" s="1">
        <v>0.005</v>
      </c>
      <c r="G803">
        <v>79.9</v>
      </c>
      <c r="H803" s="1">
        <v>-0.004</v>
      </c>
      <c r="I803">
        <v>399.5</v>
      </c>
      <c r="J803" s="1">
        <v>0.002</v>
      </c>
    </row>
    <row r="804" spans="1:10" ht="15">
      <c r="A804">
        <v>80</v>
      </c>
      <c r="B804" s="1">
        <v>0.001</v>
      </c>
      <c r="C804">
        <v>80</v>
      </c>
      <c r="D804" s="1">
        <v>0.001</v>
      </c>
      <c r="E804">
        <v>400</v>
      </c>
      <c r="F804" s="1">
        <v>0.002</v>
      </c>
      <c r="G804">
        <v>80</v>
      </c>
      <c r="H804" s="1">
        <v>0.001</v>
      </c>
      <c r="I804">
        <v>400</v>
      </c>
      <c r="J804" s="1">
        <v>0.004</v>
      </c>
    </row>
    <row r="805" spans="1:10" ht="15">
      <c r="A805">
        <v>80.1</v>
      </c>
      <c r="B805" s="1">
        <v>-0.004</v>
      </c>
      <c r="C805">
        <v>80.1</v>
      </c>
      <c r="D805" s="1">
        <v>0.001</v>
      </c>
      <c r="E805">
        <v>400.5</v>
      </c>
      <c r="F805" s="1">
        <v>0.003</v>
      </c>
      <c r="G805">
        <v>80.1</v>
      </c>
      <c r="H805" s="1">
        <v>-0.004</v>
      </c>
      <c r="I805">
        <v>400.5</v>
      </c>
      <c r="J805" s="1">
        <v>0.003</v>
      </c>
    </row>
    <row r="806" spans="1:10" ht="15">
      <c r="A806">
        <v>80.2</v>
      </c>
      <c r="B806" s="1">
        <v>0.001</v>
      </c>
      <c r="C806">
        <v>80.2</v>
      </c>
      <c r="D806" s="1">
        <v>0.001</v>
      </c>
      <c r="E806">
        <v>401</v>
      </c>
      <c r="F806" s="1">
        <v>0.006</v>
      </c>
      <c r="G806">
        <v>80.2</v>
      </c>
      <c r="H806" s="1">
        <v>0.001</v>
      </c>
      <c r="I806">
        <v>401</v>
      </c>
      <c r="J806" s="1">
        <v>0.003</v>
      </c>
    </row>
    <row r="807" spans="1:10" ht="15">
      <c r="A807">
        <v>80.3</v>
      </c>
      <c r="B807" s="1">
        <v>0.001</v>
      </c>
      <c r="C807">
        <v>80.3</v>
      </c>
      <c r="D807" s="1">
        <v>0.006</v>
      </c>
      <c r="E807">
        <v>401.5</v>
      </c>
      <c r="F807" s="1">
        <v>0.006</v>
      </c>
      <c r="G807">
        <v>80.3</v>
      </c>
      <c r="H807" s="1">
        <v>0.001</v>
      </c>
      <c r="I807">
        <v>401.5</v>
      </c>
      <c r="J807" s="1">
        <v>0.003</v>
      </c>
    </row>
    <row r="808" spans="1:10" ht="15">
      <c r="A808">
        <v>80.4</v>
      </c>
      <c r="B808" s="1">
        <v>-0.004</v>
      </c>
      <c r="C808">
        <v>80.4</v>
      </c>
      <c r="D808" s="1">
        <v>0.006</v>
      </c>
      <c r="E808">
        <v>402</v>
      </c>
      <c r="F808" s="1">
        <v>0.009</v>
      </c>
      <c r="G808">
        <v>80.4</v>
      </c>
      <c r="H808" s="1">
        <v>0.001</v>
      </c>
      <c r="I808">
        <v>402</v>
      </c>
      <c r="J808" s="1">
        <v>0.003</v>
      </c>
    </row>
    <row r="809" spans="1:10" ht="15">
      <c r="A809">
        <v>80.5</v>
      </c>
      <c r="B809" s="1">
        <v>-0.004</v>
      </c>
      <c r="C809">
        <v>80.5</v>
      </c>
      <c r="D809" s="1">
        <v>0.006</v>
      </c>
      <c r="E809">
        <v>402.5</v>
      </c>
      <c r="F809" s="1">
        <v>0.011</v>
      </c>
      <c r="G809">
        <v>80.5</v>
      </c>
      <c r="H809" s="1">
        <v>0.001</v>
      </c>
      <c r="I809">
        <v>402.5</v>
      </c>
      <c r="J809" s="1">
        <v>0.002</v>
      </c>
    </row>
    <row r="810" spans="1:10" ht="15">
      <c r="A810">
        <v>80.6</v>
      </c>
      <c r="B810" s="1">
        <v>0.001</v>
      </c>
      <c r="C810">
        <v>80.6</v>
      </c>
      <c r="D810" s="1">
        <v>0.001</v>
      </c>
      <c r="E810">
        <v>403</v>
      </c>
      <c r="F810" s="1">
        <v>0.013</v>
      </c>
      <c r="G810">
        <v>80.6</v>
      </c>
      <c r="H810" s="1">
        <v>0.001</v>
      </c>
      <c r="I810">
        <v>403</v>
      </c>
      <c r="J810" s="1">
        <v>0.003</v>
      </c>
    </row>
    <row r="811" spans="1:10" ht="15">
      <c r="A811">
        <v>80.7</v>
      </c>
      <c r="B811" s="1">
        <v>-0.004</v>
      </c>
      <c r="C811">
        <v>80.7</v>
      </c>
      <c r="D811" s="1">
        <v>0.006</v>
      </c>
      <c r="E811">
        <v>403.5</v>
      </c>
      <c r="F811" s="1">
        <v>0.017</v>
      </c>
      <c r="G811">
        <v>80.7</v>
      </c>
      <c r="H811" s="1">
        <v>0.001</v>
      </c>
      <c r="I811">
        <v>403.5</v>
      </c>
      <c r="J811" s="1">
        <v>0.002</v>
      </c>
    </row>
    <row r="812" spans="1:10" ht="15">
      <c r="A812">
        <v>80.8</v>
      </c>
      <c r="B812" s="1">
        <v>0.001</v>
      </c>
      <c r="C812">
        <v>80.8</v>
      </c>
      <c r="D812" s="1">
        <v>0.006</v>
      </c>
      <c r="E812">
        <v>404</v>
      </c>
      <c r="F812" s="1">
        <v>0.022</v>
      </c>
      <c r="G812">
        <v>80.8</v>
      </c>
      <c r="H812" s="1">
        <v>0.001</v>
      </c>
      <c r="I812">
        <v>404</v>
      </c>
      <c r="J812" s="1">
        <v>0.002</v>
      </c>
    </row>
    <row r="813" spans="1:10" ht="15">
      <c r="A813">
        <v>80.9</v>
      </c>
      <c r="B813" s="1">
        <v>-0.004</v>
      </c>
      <c r="C813">
        <v>80.9</v>
      </c>
      <c r="D813" s="1">
        <v>0.006</v>
      </c>
      <c r="E813">
        <v>404.5</v>
      </c>
      <c r="F813" s="1">
        <v>0.027</v>
      </c>
      <c r="G813">
        <v>80.9</v>
      </c>
      <c r="H813" s="1">
        <v>0.001</v>
      </c>
      <c r="I813">
        <v>404.5</v>
      </c>
      <c r="J813" s="1">
        <v>0.002</v>
      </c>
    </row>
    <row r="814" spans="1:10" ht="15">
      <c r="A814">
        <v>81</v>
      </c>
      <c r="B814" s="1">
        <v>-0.009</v>
      </c>
      <c r="C814">
        <v>81</v>
      </c>
      <c r="D814" s="1">
        <v>0.006</v>
      </c>
      <c r="E814">
        <v>405</v>
      </c>
      <c r="F814" s="1">
        <v>0.031</v>
      </c>
      <c r="G814">
        <v>81</v>
      </c>
      <c r="H814" s="1">
        <v>0.001</v>
      </c>
      <c r="I814">
        <v>405</v>
      </c>
      <c r="J814" s="1">
        <v>0.002</v>
      </c>
    </row>
    <row r="815" spans="1:10" ht="15">
      <c r="A815">
        <v>81.1</v>
      </c>
      <c r="B815" s="1">
        <v>-0.004</v>
      </c>
      <c r="C815">
        <v>81.1</v>
      </c>
      <c r="D815" s="1">
        <v>0.001</v>
      </c>
      <c r="E815">
        <v>405.5</v>
      </c>
      <c r="F815" s="1">
        <v>0.034</v>
      </c>
      <c r="G815">
        <v>81.1</v>
      </c>
      <c r="H815" s="1">
        <v>0.001</v>
      </c>
      <c r="I815">
        <v>405.5</v>
      </c>
      <c r="J815" s="1">
        <v>0.002</v>
      </c>
    </row>
    <row r="816" spans="1:10" ht="15">
      <c r="A816">
        <v>81.2</v>
      </c>
      <c r="B816" s="1">
        <v>-0.009</v>
      </c>
      <c r="C816">
        <v>81.2</v>
      </c>
      <c r="D816" s="1">
        <v>0.001</v>
      </c>
      <c r="E816">
        <v>406</v>
      </c>
      <c r="F816" s="1">
        <v>0.037</v>
      </c>
      <c r="G816">
        <v>81.2</v>
      </c>
      <c r="H816" s="1">
        <v>0.001</v>
      </c>
      <c r="I816">
        <v>406</v>
      </c>
      <c r="J816" s="1">
        <v>0.003</v>
      </c>
    </row>
    <row r="817" spans="1:10" ht="15">
      <c r="A817">
        <v>81.3</v>
      </c>
      <c r="B817" s="1">
        <v>-0.009</v>
      </c>
      <c r="C817">
        <v>81.3</v>
      </c>
      <c r="D817" s="1">
        <v>0.001</v>
      </c>
      <c r="E817">
        <v>406.5</v>
      </c>
      <c r="F817" s="1">
        <v>0.03</v>
      </c>
      <c r="G817">
        <v>81.3</v>
      </c>
      <c r="H817" s="1">
        <v>0.001</v>
      </c>
      <c r="I817">
        <v>406.5</v>
      </c>
      <c r="J817" s="1">
        <v>0.003</v>
      </c>
    </row>
    <row r="818" spans="1:10" ht="15">
      <c r="A818">
        <v>81.4</v>
      </c>
      <c r="B818" s="1">
        <v>-0.014</v>
      </c>
      <c r="C818">
        <v>81.4</v>
      </c>
      <c r="D818" s="1">
        <v>0.001</v>
      </c>
      <c r="E818">
        <v>407</v>
      </c>
      <c r="F818" s="1">
        <v>0.027</v>
      </c>
      <c r="G818">
        <v>81.4</v>
      </c>
      <c r="H818" s="1">
        <v>0.001</v>
      </c>
      <c r="I818">
        <v>407</v>
      </c>
      <c r="J818" s="1">
        <v>0.003</v>
      </c>
    </row>
    <row r="819" spans="1:10" ht="15">
      <c r="A819">
        <v>81.5</v>
      </c>
      <c r="B819" s="1">
        <v>-0.014</v>
      </c>
      <c r="C819">
        <v>81.5</v>
      </c>
      <c r="D819" s="1">
        <v>0.001</v>
      </c>
      <c r="E819">
        <v>407.5</v>
      </c>
      <c r="F819" s="1">
        <v>0.017</v>
      </c>
      <c r="G819">
        <v>81.5</v>
      </c>
      <c r="H819" s="1">
        <v>0.001</v>
      </c>
      <c r="I819">
        <v>407.5</v>
      </c>
      <c r="J819" s="1">
        <v>0.005</v>
      </c>
    </row>
    <row r="820" spans="1:10" ht="15">
      <c r="A820">
        <v>81.6</v>
      </c>
      <c r="B820" s="1">
        <v>-0.02</v>
      </c>
      <c r="C820">
        <v>81.6</v>
      </c>
      <c r="D820" s="1">
        <v>0.006</v>
      </c>
      <c r="E820">
        <v>408</v>
      </c>
      <c r="F820" s="1">
        <v>0.005</v>
      </c>
      <c r="G820">
        <v>81.6</v>
      </c>
      <c r="H820" s="1">
        <v>-0.004</v>
      </c>
      <c r="I820">
        <v>408</v>
      </c>
      <c r="J820" s="1">
        <v>0.002</v>
      </c>
    </row>
    <row r="821" spans="1:10" ht="15">
      <c r="A821">
        <v>81.7</v>
      </c>
      <c r="B821" s="1">
        <v>-0.014</v>
      </c>
      <c r="C821">
        <v>81.7</v>
      </c>
      <c r="D821" s="1">
        <v>0.006</v>
      </c>
      <c r="E821">
        <v>408.5</v>
      </c>
      <c r="F821" s="1">
        <v>-0.007</v>
      </c>
      <c r="G821">
        <v>81.7</v>
      </c>
      <c r="H821" s="1">
        <v>0.001</v>
      </c>
      <c r="I821">
        <v>408.5</v>
      </c>
      <c r="J821" s="1">
        <v>0.004</v>
      </c>
    </row>
    <row r="822" spans="1:10" ht="15">
      <c r="A822">
        <v>81.8</v>
      </c>
      <c r="B822" s="1">
        <v>-0.02</v>
      </c>
      <c r="C822">
        <v>81.8</v>
      </c>
      <c r="D822" s="1">
        <v>0.006</v>
      </c>
      <c r="E822">
        <v>409</v>
      </c>
      <c r="F822" s="1">
        <v>-0.017</v>
      </c>
      <c r="G822">
        <v>81.8</v>
      </c>
      <c r="H822" s="1">
        <v>0.001</v>
      </c>
      <c r="I822">
        <v>409</v>
      </c>
      <c r="J822" s="1">
        <v>0.002</v>
      </c>
    </row>
    <row r="823" spans="1:10" ht="15">
      <c r="A823">
        <v>81.9</v>
      </c>
      <c r="B823" s="1">
        <v>-0.02</v>
      </c>
      <c r="C823">
        <v>81.9</v>
      </c>
      <c r="D823" s="1">
        <v>0.006</v>
      </c>
      <c r="E823">
        <v>409.5</v>
      </c>
      <c r="F823" s="1">
        <v>-0.026</v>
      </c>
      <c r="G823">
        <v>81.9</v>
      </c>
      <c r="H823" s="1">
        <v>0.001</v>
      </c>
      <c r="I823">
        <v>409.5</v>
      </c>
      <c r="J823" s="1">
        <v>0.003</v>
      </c>
    </row>
    <row r="824" spans="1:10" ht="15">
      <c r="A824">
        <v>82</v>
      </c>
      <c r="B824" s="1">
        <v>-0.02</v>
      </c>
      <c r="C824">
        <v>82</v>
      </c>
      <c r="D824" s="1">
        <v>0.006</v>
      </c>
      <c r="E824">
        <v>410</v>
      </c>
      <c r="F824" s="1">
        <v>-0.031</v>
      </c>
      <c r="G824">
        <v>82</v>
      </c>
      <c r="H824" s="1">
        <v>0.001</v>
      </c>
      <c r="I824">
        <v>410</v>
      </c>
      <c r="J824" s="1">
        <v>0.002</v>
      </c>
    </row>
    <row r="825" spans="1:10" ht="15">
      <c r="A825">
        <v>82.1</v>
      </c>
      <c r="B825" s="1">
        <v>-0.02</v>
      </c>
      <c r="C825">
        <v>82.1</v>
      </c>
      <c r="D825" s="1">
        <v>0.006</v>
      </c>
      <c r="E825">
        <v>410.5</v>
      </c>
      <c r="F825" s="1">
        <v>-0.029</v>
      </c>
      <c r="G825">
        <v>82.1</v>
      </c>
      <c r="H825" s="1">
        <v>0.001</v>
      </c>
      <c r="I825">
        <v>410.5</v>
      </c>
      <c r="J825" s="1">
        <v>0.003</v>
      </c>
    </row>
    <row r="826" spans="1:10" ht="15">
      <c r="A826">
        <v>82.2</v>
      </c>
      <c r="B826" s="1">
        <v>-0.025</v>
      </c>
      <c r="C826">
        <v>82.2</v>
      </c>
      <c r="D826" s="1">
        <v>0.006</v>
      </c>
      <c r="E826">
        <v>411</v>
      </c>
      <c r="F826" s="1">
        <v>-0.026</v>
      </c>
      <c r="G826">
        <v>82.2</v>
      </c>
      <c r="H826" s="1">
        <v>0.001</v>
      </c>
      <c r="I826">
        <v>411</v>
      </c>
      <c r="J826" s="1">
        <v>0.003</v>
      </c>
    </row>
    <row r="827" spans="1:10" ht="15">
      <c r="A827">
        <v>82.3</v>
      </c>
      <c r="B827" s="1">
        <v>-0.025</v>
      </c>
      <c r="C827">
        <v>82.3</v>
      </c>
      <c r="D827" s="1">
        <v>0.006</v>
      </c>
      <c r="E827">
        <v>411.5</v>
      </c>
      <c r="F827" s="1">
        <v>-0.022</v>
      </c>
      <c r="G827">
        <v>82.3</v>
      </c>
      <c r="H827" s="1">
        <v>0.001</v>
      </c>
      <c r="I827">
        <v>411.5</v>
      </c>
      <c r="J827" s="1">
        <v>0.005</v>
      </c>
    </row>
    <row r="828" spans="1:10" ht="15">
      <c r="A828">
        <v>82.4</v>
      </c>
      <c r="B828" s="1">
        <v>-0.03</v>
      </c>
      <c r="C828">
        <v>82.4</v>
      </c>
      <c r="D828" s="1">
        <v>0.006</v>
      </c>
      <c r="E828">
        <v>412</v>
      </c>
      <c r="F828" s="1">
        <v>-0.014</v>
      </c>
      <c r="G828">
        <v>82.4</v>
      </c>
      <c r="H828" s="1">
        <v>0.001</v>
      </c>
      <c r="I828">
        <v>412</v>
      </c>
      <c r="J828" s="1">
        <v>0.005</v>
      </c>
    </row>
    <row r="829" spans="1:10" ht="15">
      <c r="A829">
        <v>82.5</v>
      </c>
      <c r="B829" s="1">
        <v>-0.035</v>
      </c>
      <c r="C829">
        <v>82.5</v>
      </c>
      <c r="D829" s="1">
        <v>0.006</v>
      </c>
      <c r="E829">
        <v>412.5</v>
      </c>
      <c r="F829" s="1">
        <v>-0.012</v>
      </c>
      <c r="G829">
        <v>82.5</v>
      </c>
      <c r="H829" s="1">
        <v>0.001</v>
      </c>
      <c r="I829">
        <v>412.5</v>
      </c>
      <c r="J829" s="1">
        <v>0.005</v>
      </c>
    </row>
    <row r="830" spans="1:10" ht="15">
      <c r="A830">
        <v>82.6</v>
      </c>
      <c r="B830" s="1">
        <v>-0.03</v>
      </c>
      <c r="C830">
        <v>82.6</v>
      </c>
      <c r="D830" s="1">
        <v>0.006</v>
      </c>
      <c r="E830">
        <v>413</v>
      </c>
      <c r="F830" s="1">
        <v>-0.007</v>
      </c>
      <c r="G830">
        <v>82.6</v>
      </c>
      <c r="H830" s="1">
        <v>0.001</v>
      </c>
      <c r="I830">
        <v>413</v>
      </c>
      <c r="J830" s="1">
        <v>0.006</v>
      </c>
    </row>
    <row r="831" spans="1:10" ht="15">
      <c r="A831">
        <v>82.7</v>
      </c>
      <c r="B831" s="1">
        <v>-0.035</v>
      </c>
      <c r="C831">
        <v>82.7</v>
      </c>
      <c r="D831" s="1">
        <v>0.012</v>
      </c>
      <c r="E831">
        <v>413.5</v>
      </c>
      <c r="F831" s="1">
        <v>-0.004</v>
      </c>
      <c r="G831">
        <v>82.7</v>
      </c>
      <c r="H831" s="1">
        <v>0.001</v>
      </c>
      <c r="I831">
        <v>413.5</v>
      </c>
      <c r="J831" s="1">
        <v>0.006</v>
      </c>
    </row>
    <row r="832" spans="1:10" ht="15">
      <c r="A832">
        <v>82.8</v>
      </c>
      <c r="B832" s="1">
        <v>-0.035</v>
      </c>
      <c r="C832">
        <v>82.8</v>
      </c>
      <c r="D832" s="1">
        <v>0.001</v>
      </c>
      <c r="E832">
        <v>414</v>
      </c>
      <c r="F832" s="1">
        <v>-0.002</v>
      </c>
      <c r="G832">
        <v>82.8</v>
      </c>
      <c r="H832" s="1">
        <v>0.001</v>
      </c>
      <c r="I832">
        <v>414</v>
      </c>
      <c r="J832" s="1">
        <v>0.006</v>
      </c>
    </row>
    <row r="833" spans="1:10" ht="15">
      <c r="A833">
        <v>82.9</v>
      </c>
      <c r="B833" s="1">
        <v>-0.035</v>
      </c>
      <c r="C833">
        <v>82.9</v>
      </c>
      <c r="D833" s="1">
        <v>0.006</v>
      </c>
      <c r="E833">
        <v>414.5</v>
      </c>
      <c r="F833" s="1">
        <v>0.001</v>
      </c>
      <c r="G833">
        <v>82.9</v>
      </c>
      <c r="H833" s="1">
        <v>0.001</v>
      </c>
      <c r="I833">
        <v>414.5</v>
      </c>
      <c r="J833" s="1">
        <v>0.006</v>
      </c>
    </row>
    <row r="834" spans="1:10" ht="15">
      <c r="A834">
        <v>83</v>
      </c>
      <c r="B834" s="1">
        <v>-0.035</v>
      </c>
      <c r="C834">
        <v>83</v>
      </c>
      <c r="D834" s="1">
        <v>0.006</v>
      </c>
      <c r="E834">
        <v>415</v>
      </c>
      <c r="F834" s="1">
        <v>0.001</v>
      </c>
      <c r="G834">
        <v>83</v>
      </c>
      <c r="H834" s="1">
        <v>0.001</v>
      </c>
      <c r="I834">
        <v>415</v>
      </c>
      <c r="J834" s="1">
        <v>0.007</v>
      </c>
    </row>
    <row r="835" spans="1:10" ht="15">
      <c r="A835">
        <v>83.1</v>
      </c>
      <c r="B835" s="1">
        <v>-0.04</v>
      </c>
      <c r="C835">
        <v>83.1</v>
      </c>
      <c r="D835" s="1">
        <v>0.012</v>
      </c>
      <c r="E835">
        <v>415.5</v>
      </c>
      <c r="F835" s="1">
        <v>0.002</v>
      </c>
      <c r="G835">
        <v>83.1</v>
      </c>
      <c r="H835" s="1">
        <v>0.001</v>
      </c>
      <c r="I835">
        <v>415.5</v>
      </c>
      <c r="J835" s="1">
        <v>0.007</v>
      </c>
    </row>
    <row r="836" spans="1:10" ht="15">
      <c r="A836">
        <v>83.2</v>
      </c>
      <c r="B836" s="1">
        <v>-0.035</v>
      </c>
      <c r="C836">
        <v>83.2</v>
      </c>
      <c r="D836" s="1">
        <v>0.006</v>
      </c>
      <c r="E836">
        <v>416</v>
      </c>
      <c r="F836" s="1">
        <v>0.003</v>
      </c>
      <c r="G836">
        <v>83.2</v>
      </c>
      <c r="H836" s="1">
        <v>0.001</v>
      </c>
      <c r="I836">
        <v>416</v>
      </c>
      <c r="J836" s="1">
        <v>0.006</v>
      </c>
    </row>
    <row r="837" spans="1:10" ht="15">
      <c r="A837">
        <v>83.3</v>
      </c>
      <c r="B837" s="1">
        <v>-0.045</v>
      </c>
      <c r="C837">
        <v>83.3</v>
      </c>
      <c r="D837" s="1">
        <v>0.012</v>
      </c>
      <c r="E837">
        <v>416.5</v>
      </c>
      <c r="F837" s="1">
        <v>0.003</v>
      </c>
      <c r="G837">
        <v>83.3</v>
      </c>
      <c r="H837" s="1">
        <v>0.001</v>
      </c>
      <c r="I837">
        <v>416.5</v>
      </c>
      <c r="J837" s="1">
        <v>0.008</v>
      </c>
    </row>
    <row r="838" spans="1:10" ht="15">
      <c r="A838">
        <v>83.4</v>
      </c>
      <c r="B838" s="1">
        <v>-0.04</v>
      </c>
      <c r="C838">
        <v>83.4</v>
      </c>
      <c r="D838" s="1">
        <v>0.006</v>
      </c>
      <c r="E838">
        <v>417</v>
      </c>
      <c r="F838" s="1">
        <v>0.003</v>
      </c>
      <c r="G838">
        <v>83.4</v>
      </c>
      <c r="H838" s="1">
        <v>0.001</v>
      </c>
      <c r="I838">
        <v>417</v>
      </c>
      <c r="J838" s="1">
        <v>0.007</v>
      </c>
    </row>
    <row r="839" spans="1:10" ht="15">
      <c r="A839">
        <v>83.5</v>
      </c>
      <c r="B839" s="1">
        <v>-0.045</v>
      </c>
      <c r="C839">
        <v>83.5</v>
      </c>
      <c r="D839" s="1">
        <v>0.012</v>
      </c>
      <c r="E839">
        <v>417.5</v>
      </c>
      <c r="F839" s="1">
        <v>0.003</v>
      </c>
      <c r="G839">
        <v>83.5</v>
      </c>
      <c r="H839" s="1">
        <v>0.001</v>
      </c>
      <c r="I839">
        <v>417.5</v>
      </c>
      <c r="J839" s="1">
        <v>0.007</v>
      </c>
    </row>
    <row r="840" spans="1:10" ht="15">
      <c r="A840">
        <v>83.6</v>
      </c>
      <c r="B840" s="1">
        <v>-0.035</v>
      </c>
      <c r="C840">
        <v>83.6</v>
      </c>
      <c r="D840" s="1">
        <v>0.006</v>
      </c>
      <c r="E840">
        <v>418</v>
      </c>
      <c r="F840" s="1">
        <v>0.003</v>
      </c>
      <c r="G840">
        <v>83.6</v>
      </c>
      <c r="H840" s="1">
        <v>0.001</v>
      </c>
      <c r="I840">
        <v>418</v>
      </c>
      <c r="J840" s="1">
        <v>0.009</v>
      </c>
    </row>
    <row r="841" spans="1:10" ht="15">
      <c r="A841">
        <v>83.7</v>
      </c>
      <c r="B841" s="1">
        <v>-0.04</v>
      </c>
      <c r="C841">
        <v>83.7</v>
      </c>
      <c r="D841" s="1">
        <v>0.012</v>
      </c>
      <c r="E841">
        <v>418.5</v>
      </c>
      <c r="F841" s="1">
        <v>0.004</v>
      </c>
      <c r="G841">
        <v>83.7</v>
      </c>
      <c r="H841" s="1">
        <v>0.001</v>
      </c>
      <c r="I841">
        <v>418.5</v>
      </c>
      <c r="J841" s="1">
        <v>0.007</v>
      </c>
    </row>
    <row r="842" spans="1:10" ht="15">
      <c r="A842">
        <v>83.8</v>
      </c>
      <c r="B842" s="1">
        <v>-0.04</v>
      </c>
      <c r="C842">
        <v>83.8</v>
      </c>
      <c r="D842" s="1">
        <v>0.012</v>
      </c>
      <c r="E842">
        <v>419</v>
      </c>
      <c r="F842" s="1">
        <v>0.003</v>
      </c>
      <c r="G842">
        <v>83.8</v>
      </c>
      <c r="H842" s="1">
        <v>0.001</v>
      </c>
      <c r="I842">
        <v>419</v>
      </c>
      <c r="J842" s="1">
        <v>0.008</v>
      </c>
    </row>
    <row r="843" spans="1:10" ht="15">
      <c r="A843">
        <v>83.9</v>
      </c>
      <c r="B843" s="1">
        <v>-0.035</v>
      </c>
      <c r="C843">
        <v>83.9</v>
      </c>
      <c r="D843" s="1">
        <v>0.012</v>
      </c>
      <c r="E843">
        <v>419.5</v>
      </c>
      <c r="F843" s="1">
        <v>0.004</v>
      </c>
      <c r="G843">
        <v>83.9</v>
      </c>
      <c r="H843" s="1">
        <v>0.001</v>
      </c>
      <c r="I843">
        <v>419.5</v>
      </c>
      <c r="J843" s="1">
        <v>0.01</v>
      </c>
    </row>
    <row r="844" spans="1:10" ht="15">
      <c r="A844">
        <v>84</v>
      </c>
      <c r="B844" s="1">
        <v>-0.035</v>
      </c>
      <c r="C844">
        <v>84</v>
      </c>
      <c r="D844" s="1">
        <v>0.012</v>
      </c>
      <c r="E844">
        <v>420</v>
      </c>
      <c r="F844" s="1">
        <v>0.003</v>
      </c>
      <c r="G844">
        <v>84</v>
      </c>
      <c r="H844" s="1">
        <v>0.001</v>
      </c>
      <c r="I844">
        <v>420</v>
      </c>
      <c r="J844" s="1">
        <v>0.006</v>
      </c>
    </row>
    <row r="845" spans="1:10" ht="15">
      <c r="A845">
        <v>84.1</v>
      </c>
      <c r="B845" s="1">
        <v>-0.045</v>
      </c>
      <c r="C845">
        <v>84.1</v>
      </c>
      <c r="D845" s="1">
        <v>0.012</v>
      </c>
      <c r="E845">
        <v>420.5</v>
      </c>
      <c r="F845" s="1">
        <v>0.003</v>
      </c>
      <c r="G845">
        <v>84.1</v>
      </c>
      <c r="H845" s="1">
        <v>0.006</v>
      </c>
      <c r="I845">
        <v>420.5</v>
      </c>
      <c r="J845" s="1">
        <v>0.006</v>
      </c>
    </row>
    <row r="846" spans="1:10" ht="15">
      <c r="A846">
        <v>84.2</v>
      </c>
      <c r="B846" s="1">
        <v>-0.035</v>
      </c>
      <c r="C846">
        <v>84.2</v>
      </c>
      <c r="D846" s="1">
        <v>0.012</v>
      </c>
      <c r="E846">
        <v>421</v>
      </c>
      <c r="F846" s="1">
        <v>0.002</v>
      </c>
      <c r="G846">
        <v>84.2</v>
      </c>
      <c r="H846" s="1">
        <v>0.001</v>
      </c>
      <c r="I846">
        <v>421</v>
      </c>
      <c r="J846" s="1">
        <v>0.007</v>
      </c>
    </row>
    <row r="847" spans="1:10" ht="15">
      <c r="A847">
        <v>84.3</v>
      </c>
      <c r="B847" s="1">
        <v>-0.035</v>
      </c>
      <c r="C847">
        <v>84.3</v>
      </c>
      <c r="D847" s="1">
        <v>0.017</v>
      </c>
      <c r="E847">
        <v>421.5</v>
      </c>
      <c r="F847" s="1">
        <v>0.003</v>
      </c>
      <c r="G847">
        <v>84.3</v>
      </c>
      <c r="H847" s="1">
        <v>0.001</v>
      </c>
      <c r="I847">
        <v>421.5</v>
      </c>
      <c r="J847" s="1">
        <v>0.003</v>
      </c>
    </row>
    <row r="848" spans="1:10" ht="15">
      <c r="A848">
        <v>84.4</v>
      </c>
      <c r="B848" s="1">
        <v>-0.04</v>
      </c>
      <c r="C848">
        <v>84.4</v>
      </c>
      <c r="D848" s="1">
        <v>0.017</v>
      </c>
      <c r="E848">
        <v>422</v>
      </c>
      <c r="F848" s="1">
        <v>0.003</v>
      </c>
      <c r="G848">
        <v>84.4</v>
      </c>
      <c r="H848" s="1">
        <v>0.001</v>
      </c>
      <c r="I848">
        <v>422</v>
      </c>
      <c r="J848" s="1">
        <v>0.002</v>
      </c>
    </row>
    <row r="849" spans="1:10" ht="15">
      <c r="A849">
        <v>84.5</v>
      </c>
      <c r="B849" s="1">
        <v>-0.04</v>
      </c>
      <c r="C849">
        <v>84.5</v>
      </c>
      <c r="D849" s="1">
        <v>0.017</v>
      </c>
      <c r="E849">
        <v>422.5</v>
      </c>
      <c r="F849" s="1">
        <v>0.003</v>
      </c>
      <c r="G849">
        <v>84.5</v>
      </c>
      <c r="H849" s="1">
        <v>0.001</v>
      </c>
      <c r="I849">
        <v>422.5</v>
      </c>
      <c r="J849" s="1">
        <v>0</v>
      </c>
    </row>
    <row r="850" spans="1:10" ht="15">
      <c r="A850">
        <v>84.6</v>
      </c>
      <c r="B850" s="1">
        <v>-0.03</v>
      </c>
      <c r="C850">
        <v>84.6</v>
      </c>
      <c r="D850" s="1">
        <v>0.022</v>
      </c>
      <c r="E850">
        <v>423</v>
      </c>
      <c r="F850" s="1">
        <v>0.003</v>
      </c>
      <c r="G850">
        <v>84.6</v>
      </c>
      <c r="H850" s="1">
        <v>0.006</v>
      </c>
      <c r="I850">
        <v>423</v>
      </c>
      <c r="J850" s="1">
        <v>-0.003</v>
      </c>
    </row>
    <row r="851" spans="1:10" ht="15">
      <c r="A851">
        <v>84.7</v>
      </c>
      <c r="B851" s="1">
        <v>-0.03</v>
      </c>
      <c r="C851">
        <v>84.7</v>
      </c>
      <c r="D851" s="1">
        <v>0.017</v>
      </c>
      <c r="E851">
        <v>423.5</v>
      </c>
      <c r="F851" s="1">
        <v>0.002</v>
      </c>
      <c r="G851">
        <v>84.7</v>
      </c>
      <c r="H851" s="1">
        <v>0.001</v>
      </c>
      <c r="I851">
        <v>423.5</v>
      </c>
      <c r="J851" s="1">
        <v>-0.004</v>
      </c>
    </row>
    <row r="852" spans="1:10" ht="15">
      <c r="A852">
        <v>84.8</v>
      </c>
      <c r="B852" s="1">
        <v>-0.03</v>
      </c>
      <c r="C852">
        <v>84.8</v>
      </c>
      <c r="D852" s="1">
        <v>0.017</v>
      </c>
      <c r="E852">
        <v>424</v>
      </c>
      <c r="F852" s="1">
        <v>0.004</v>
      </c>
      <c r="G852">
        <v>84.8</v>
      </c>
      <c r="H852" s="1">
        <v>0.006</v>
      </c>
      <c r="I852">
        <v>424</v>
      </c>
      <c r="J852" s="1">
        <v>-0.004</v>
      </c>
    </row>
    <row r="853" spans="1:10" ht="15">
      <c r="A853">
        <v>84.9</v>
      </c>
      <c r="B853" s="1">
        <v>-0.025</v>
      </c>
      <c r="C853">
        <v>84.9</v>
      </c>
      <c r="D853" s="1">
        <v>0.017</v>
      </c>
      <c r="E853">
        <v>424.5</v>
      </c>
      <c r="F853" s="1">
        <v>0.002</v>
      </c>
      <c r="G853">
        <v>84.9</v>
      </c>
      <c r="H853" s="1">
        <v>0.001</v>
      </c>
      <c r="I853">
        <v>424.5</v>
      </c>
      <c r="J853" s="1">
        <v>-0.003</v>
      </c>
    </row>
    <row r="854" spans="1:10" ht="15">
      <c r="A854">
        <v>85</v>
      </c>
      <c r="B854" s="1">
        <v>-0.025</v>
      </c>
      <c r="C854">
        <v>85</v>
      </c>
      <c r="D854" s="1">
        <v>0.022</v>
      </c>
      <c r="E854">
        <v>425</v>
      </c>
      <c r="F854" s="1">
        <v>0.002</v>
      </c>
      <c r="G854">
        <v>85</v>
      </c>
      <c r="H854" s="1">
        <v>0.001</v>
      </c>
      <c r="I854">
        <v>425</v>
      </c>
      <c r="J854" s="1">
        <v>-0.003</v>
      </c>
    </row>
    <row r="855" spans="1:10" ht="15">
      <c r="A855">
        <v>85.1</v>
      </c>
      <c r="B855" s="1">
        <v>-0.025</v>
      </c>
      <c r="C855">
        <v>85.1</v>
      </c>
      <c r="D855" s="1">
        <v>0.022</v>
      </c>
      <c r="E855">
        <v>425.5</v>
      </c>
      <c r="F855" s="1">
        <v>0.003</v>
      </c>
      <c r="G855">
        <v>85.1</v>
      </c>
      <c r="H855" s="1">
        <v>0.006</v>
      </c>
      <c r="I855">
        <v>425.5</v>
      </c>
      <c r="J855" s="1">
        <v>-0.003</v>
      </c>
    </row>
    <row r="856" spans="1:10" ht="15">
      <c r="A856">
        <v>85.2</v>
      </c>
      <c r="B856" s="1">
        <v>-0.02</v>
      </c>
      <c r="C856">
        <v>85.2</v>
      </c>
      <c r="D856" s="1">
        <v>0.022</v>
      </c>
      <c r="E856">
        <v>426</v>
      </c>
      <c r="F856" s="1">
        <v>0.003</v>
      </c>
      <c r="G856">
        <v>85.2</v>
      </c>
      <c r="H856" s="1">
        <v>0.001</v>
      </c>
      <c r="I856">
        <v>426</v>
      </c>
      <c r="J856" s="1">
        <v>-0.002</v>
      </c>
    </row>
    <row r="857" spans="1:10" ht="15">
      <c r="A857">
        <v>85.3</v>
      </c>
      <c r="B857" s="1">
        <v>-0.014</v>
      </c>
      <c r="C857">
        <v>85.3</v>
      </c>
      <c r="D857" s="1">
        <v>0.027</v>
      </c>
      <c r="E857">
        <v>426.5</v>
      </c>
      <c r="F857" s="1">
        <v>0.004</v>
      </c>
      <c r="G857">
        <v>85.3</v>
      </c>
      <c r="H857" s="1">
        <v>0.001</v>
      </c>
      <c r="I857">
        <v>426.5</v>
      </c>
      <c r="J857" s="1">
        <v>-0.001</v>
      </c>
    </row>
    <row r="858" spans="1:10" ht="15">
      <c r="A858">
        <v>85.4</v>
      </c>
      <c r="B858" s="1">
        <v>-0.014</v>
      </c>
      <c r="C858">
        <v>85.4</v>
      </c>
      <c r="D858" s="1">
        <v>0.017</v>
      </c>
      <c r="E858">
        <v>427</v>
      </c>
      <c r="F858" s="1">
        <v>0.003</v>
      </c>
      <c r="G858">
        <v>85.4</v>
      </c>
      <c r="H858" s="1">
        <v>0.001</v>
      </c>
      <c r="I858">
        <v>427</v>
      </c>
      <c r="J858" s="1">
        <v>0</v>
      </c>
    </row>
    <row r="859" spans="1:10" ht="15">
      <c r="A859">
        <v>85.5</v>
      </c>
      <c r="B859" s="1">
        <v>-0.014</v>
      </c>
      <c r="C859">
        <v>85.5</v>
      </c>
      <c r="D859" s="1">
        <v>0.027</v>
      </c>
      <c r="E859">
        <v>427.5</v>
      </c>
      <c r="F859" s="1">
        <v>0.003</v>
      </c>
      <c r="G859">
        <v>85.5</v>
      </c>
      <c r="H859" s="1">
        <v>0.006</v>
      </c>
      <c r="I859">
        <v>427.5</v>
      </c>
      <c r="J859" s="1">
        <v>0.001</v>
      </c>
    </row>
    <row r="860" spans="1:10" ht="15">
      <c r="A860">
        <v>85.6</v>
      </c>
      <c r="B860" s="1">
        <v>-0.02</v>
      </c>
      <c r="C860">
        <v>85.6</v>
      </c>
      <c r="D860" s="1">
        <v>0.027</v>
      </c>
      <c r="E860">
        <v>428</v>
      </c>
      <c r="F860" s="1">
        <v>0.003</v>
      </c>
      <c r="G860">
        <v>85.6</v>
      </c>
      <c r="H860" s="1">
        <v>0.006</v>
      </c>
      <c r="I860">
        <v>428</v>
      </c>
      <c r="J860" s="1">
        <v>0.002</v>
      </c>
    </row>
    <row r="861" spans="1:10" ht="15">
      <c r="A861">
        <v>85.7</v>
      </c>
      <c r="B861" s="1">
        <v>-0.009</v>
      </c>
      <c r="C861">
        <v>85.7</v>
      </c>
      <c r="D861" s="1">
        <v>0.027</v>
      </c>
      <c r="E861">
        <v>428.5</v>
      </c>
      <c r="F861" s="1">
        <v>0.002</v>
      </c>
      <c r="G861">
        <v>85.7</v>
      </c>
      <c r="H861" s="1">
        <v>0.001</v>
      </c>
      <c r="I861">
        <v>428.5</v>
      </c>
      <c r="J861" s="1">
        <v>0.003</v>
      </c>
    </row>
    <row r="862" spans="1:10" ht="15">
      <c r="A862">
        <v>85.8</v>
      </c>
      <c r="B862" s="1">
        <v>-0.004</v>
      </c>
      <c r="C862">
        <v>85.8</v>
      </c>
      <c r="D862" s="1">
        <v>0.032</v>
      </c>
      <c r="E862">
        <v>429</v>
      </c>
      <c r="F862" s="1">
        <v>0.003</v>
      </c>
      <c r="G862">
        <v>85.8</v>
      </c>
      <c r="H862" s="1">
        <v>0.001</v>
      </c>
      <c r="I862">
        <v>429</v>
      </c>
      <c r="J862" s="1">
        <v>0.003</v>
      </c>
    </row>
    <row r="863" spans="1:10" ht="15">
      <c r="A863">
        <v>85.9</v>
      </c>
      <c r="B863" s="1">
        <v>-0.004</v>
      </c>
      <c r="C863">
        <v>85.9</v>
      </c>
      <c r="D863" s="1">
        <v>0.027</v>
      </c>
      <c r="E863">
        <v>429.5</v>
      </c>
      <c r="F863" s="1">
        <v>0.003</v>
      </c>
      <c r="G863">
        <v>85.9</v>
      </c>
      <c r="H863" s="1">
        <v>0.001</v>
      </c>
      <c r="I863">
        <v>429.5</v>
      </c>
      <c r="J863" s="1">
        <v>0.003</v>
      </c>
    </row>
    <row r="864" spans="1:10" ht="15">
      <c r="A864">
        <v>86</v>
      </c>
      <c r="B864" s="1">
        <v>0.001</v>
      </c>
      <c r="C864">
        <v>86</v>
      </c>
      <c r="D864" s="1">
        <v>0.032</v>
      </c>
      <c r="E864">
        <v>430</v>
      </c>
      <c r="F864" s="1">
        <v>0.005</v>
      </c>
      <c r="G864">
        <v>86</v>
      </c>
      <c r="H864" s="1">
        <v>0.001</v>
      </c>
      <c r="I864">
        <v>430</v>
      </c>
      <c r="J864" s="1">
        <v>0.002</v>
      </c>
    </row>
    <row r="865" spans="1:10" ht="15">
      <c r="A865">
        <v>86.1</v>
      </c>
      <c r="B865" s="1">
        <v>0.006</v>
      </c>
      <c r="C865">
        <v>86.1</v>
      </c>
      <c r="D865" s="1">
        <v>0.027</v>
      </c>
      <c r="E865">
        <v>430.5</v>
      </c>
      <c r="F865" s="1">
        <v>0.002</v>
      </c>
      <c r="G865">
        <v>86.1</v>
      </c>
      <c r="H865" s="1">
        <v>0.001</v>
      </c>
      <c r="I865">
        <v>430.5</v>
      </c>
      <c r="J865" s="1">
        <v>0.003</v>
      </c>
    </row>
    <row r="866" spans="1:10" ht="15">
      <c r="A866">
        <v>86.2</v>
      </c>
      <c r="B866" s="1">
        <v>0.006</v>
      </c>
      <c r="C866">
        <v>86.2</v>
      </c>
      <c r="D866" s="1">
        <v>0.032</v>
      </c>
      <c r="E866">
        <v>431</v>
      </c>
      <c r="F866" s="1">
        <v>0.003</v>
      </c>
      <c r="G866">
        <v>86.2</v>
      </c>
      <c r="H866" s="1">
        <v>0.001</v>
      </c>
      <c r="I866">
        <v>431</v>
      </c>
      <c r="J866" s="1">
        <v>0.002</v>
      </c>
    </row>
    <row r="867" spans="1:10" ht="15">
      <c r="A867">
        <v>86.3</v>
      </c>
      <c r="B867" s="1">
        <v>0.006</v>
      </c>
      <c r="C867">
        <v>86.3</v>
      </c>
      <c r="D867" s="1">
        <v>0.027</v>
      </c>
      <c r="E867">
        <v>431.5</v>
      </c>
      <c r="F867" s="1">
        <v>0.003</v>
      </c>
      <c r="G867">
        <v>86.3</v>
      </c>
      <c r="H867" s="1">
        <v>0.001</v>
      </c>
      <c r="I867">
        <v>431.5</v>
      </c>
      <c r="J867" s="1">
        <v>0.003</v>
      </c>
    </row>
    <row r="868" spans="1:10" ht="15">
      <c r="A868">
        <v>86.4</v>
      </c>
      <c r="B868" s="1">
        <v>0.012</v>
      </c>
      <c r="C868">
        <v>86.4</v>
      </c>
      <c r="D868" s="1">
        <v>0.027</v>
      </c>
      <c r="E868">
        <v>432</v>
      </c>
      <c r="F868" s="1">
        <v>0.003</v>
      </c>
      <c r="G868">
        <v>86.4</v>
      </c>
      <c r="H868" s="1">
        <v>0.001</v>
      </c>
      <c r="I868">
        <v>432</v>
      </c>
      <c r="J868" s="1">
        <v>0.003</v>
      </c>
    </row>
    <row r="869" spans="1:10" ht="15">
      <c r="A869">
        <v>86.5</v>
      </c>
      <c r="B869" s="1">
        <v>0.017</v>
      </c>
      <c r="C869">
        <v>86.5</v>
      </c>
      <c r="D869" s="1">
        <v>0.027</v>
      </c>
      <c r="E869">
        <v>432.5</v>
      </c>
      <c r="F869" s="1">
        <v>0.003</v>
      </c>
      <c r="G869">
        <v>86.5</v>
      </c>
      <c r="H869" s="1">
        <v>0.001</v>
      </c>
      <c r="I869">
        <v>432.5</v>
      </c>
      <c r="J869" s="1">
        <v>0.003</v>
      </c>
    </row>
    <row r="870" spans="1:10" ht="15">
      <c r="A870">
        <v>86.6</v>
      </c>
      <c r="B870" s="1">
        <v>0.017</v>
      </c>
      <c r="C870">
        <v>86.6</v>
      </c>
      <c r="D870" s="1">
        <v>0.032</v>
      </c>
      <c r="E870">
        <v>433</v>
      </c>
      <c r="F870" s="1">
        <v>0.003</v>
      </c>
      <c r="G870">
        <v>86.6</v>
      </c>
      <c r="H870" s="1">
        <v>0.001</v>
      </c>
      <c r="I870">
        <v>433</v>
      </c>
      <c r="J870" s="1">
        <v>0.002</v>
      </c>
    </row>
    <row r="871" spans="1:10" ht="15">
      <c r="A871">
        <v>86.7</v>
      </c>
      <c r="B871" s="1">
        <v>0.017</v>
      </c>
      <c r="C871">
        <v>86.7</v>
      </c>
      <c r="D871" s="1">
        <v>0.032</v>
      </c>
      <c r="E871">
        <v>433.5</v>
      </c>
      <c r="F871" s="1">
        <v>0.004</v>
      </c>
      <c r="G871">
        <v>86.7</v>
      </c>
      <c r="H871" s="1">
        <v>0.001</v>
      </c>
      <c r="I871">
        <v>433.5</v>
      </c>
      <c r="J871" s="1">
        <v>0.004</v>
      </c>
    </row>
    <row r="872" spans="1:10" ht="15">
      <c r="A872">
        <v>86.8</v>
      </c>
      <c r="B872" s="1">
        <v>0.022</v>
      </c>
      <c r="C872">
        <v>86.8</v>
      </c>
      <c r="D872" s="1">
        <v>0.038</v>
      </c>
      <c r="E872">
        <v>434</v>
      </c>
      <c r="F872" s="1">
        <v>0.003</v>
      </c>
      <c r="G872">
        <v>86.8</v>
      </c>
      <c r="H872" s="1">
        <v>-0.004</v>
      </c>
      <c r="I872">
        <v>434</v>
      </c>
      <c r="J872" s="1">
        <v>0.002</v>
      </c>
    </row>
    <row r="873" spans="1:10" ht="15">
      <c r="A873">
        <v>86.9</v>
      </c>
      <c r="B873" s="1">
        <v>0.027</v>
      </c>
      <c r="C873">
        <v>86.9</v>
      </c>
      <c r="D873" s="1">
        <v>0.032</v>
      </c>
      <c r="E873">
        <v>434.5</v>
      </c>
      <c r="F873" s="1">
        <v>0.004</v>
      </c>
      <c r="G873">
        <v>86.9</v>
      </c>
      <c r="H873" s="1">
        <v>0.001</v>
      </c>
      <c r="I873">
        <v>434.5</v>
      </c>
      <c r="J873" s="1">
        <v>0.003</v>
      </c>
    </row>
    <row r="874" spans="1:10" ht="15">
      <c r="A874">
        <v>87</v>
      </c>
      <c r="B874" s="1">
        <v>0.027</v>
      </c>
      <c r="C874">
        <v>87</v>
      </c>
      <c r="D874" s="1">
        <v>0.032</v>
      </c>
      <c r="E874">
        <v>435</v>
      </c>
      <c r="F874" s="1">
        <v>0.003</v>
      </c>
      <c r="G874">
        <v>87</v>
      </c>
      <c r="H874" s="1">
        <v>0.001</v>
      </c>
      <c r="I874">
        <v>435</v>
      </c>
      <c r="J874" s="1">
        <v>0.003</v>
      </c>
    </row>
    <row r="875" spans="1:10" ht="15">
      <c r="A875">
        <v>87.1</v>
      </c>
      <c r="B875" s="1">
        <v>0.027</v>
      </c>
      <c r="C875">
        <v>87.1</v>
      </c>
      <c r="D875" s="1">
        <v>0.038</v>
      </c>
      <c r="E875">
        <v>435.5</v>
      </c>
      <c r="F875" s="1">
        <v>0.002</v>
      </c>
      <c r="G875">
        <v>87.1</v>
      </c>
      <c r="H875" s="1">
        <v>0.001</v>
      </c>
      <c r="I875">
        <v>435.5</v>
      </c>
      <c r="J875" s="1">
        <v>0.002</v>
      </c>
    </row>
    <row r="876" spans="1:10" ht="15">
      <c r="A876">
        <v>87.2</v>
      </c>
      <c r="B876" s="1">
        <v>0.027</v>
      </c>
      <c r="C876">
        <v>87.2</v>
      </c>
      <c r="D876" s="1">
        <v>0.032</v>
      </c>
      <c r="E876">
        <v>436</v>
      </c>
      <c r="F876" s="1">
        <v>0.003</v>
      </c>
      <c r="G876">
        <v>87.2</v>
      </c>
      <c r="H876" s="1">
        <v>0.001</v>
      </c>
      <c r="I876">
        <v>436</v>
      </c>
      <c r="J876" s="1">
        <v>0.003</v>
      </c>
    </row>
    <row r="877" spans="1:10" ht="15">
      <c r="A877">
        <v>87.3</v>
      </c>
      <c r="B877" s="1">
        <v>0.027</v>
      </c>
      <c r="C877">
        <v>87.3</v>
      </c>
      <c r="D877" s="1">
        <v>0.032</v>
      </c>
      <c r="E877">
        <v>436.5</v>
      </c>
      <c r="F877" s="1">
        <v>0.003</v>
      </c>
      <c r="G877">
        <v>87.3</v>
      </c>
      <c r="H877" s="1">
        <v>0.001</v>
      </c>
      <c r="I877">
        <v>436.5</v>
      </c>
      <c r="J877" s="1">
        <v>0.004</v>
      </c>
    </row>
    <row r="878" spans="1:10" ht="15">
      <c r="A878">
        <v>87.4</v>
      </c>
      <c r="B878" s="1">
        <v>0.038</v>
      </c>
      <c r="C878">
        <v>87.4</v>
      </c>
      <c r="D878" s="1">
        <v>0.027</v>
      </c>
      <c r="E878">
        <v>437</v>
      </c>
      <c r="F878" s="1">
        <v>0.005</v>
      </c>
      <c r="G878">
        <v>87.4</v>
      </c>
      <c r="H878" s="1">
        <v>0.001</v>
      </c>
      <c r="I878">
        <v>437</v>
      </c>
      <c r="J878" s="1">
        <v>0.004</v>
      </c>
    </row>
    <row r="879" spans="1:10" ht="15">
      <c r="A879">
        <v>87.5</v>
      </c>
      <c r="B879" s="1">
        <v>0.032</v>
      </c>
      <c r="C879">
        <v>87.5</v>
      </c>
      <c r="D879" s="1">
        <v>0.032</v>
      </c>
      <c r="E879">
        <v>437.5</v>
      </c>
      <c r="F879" s="1">
        <v>0.004</v>
      </c>
      <c r="G879">
        <v>87.5</v>
      </c>
      <c r="H879" s="1">
        <v>0.001</v>
      </c>
      <c r="I879">
        <v>437.5</v>
      </c>
      <c r="J879" s="1">
        <v>0.003</v>
      </c>
    </row>
    <row r="880" spans="1:10" ht="15">
      <c r="A880">
        <v>87.6</v>
      </c>
      <c r="B880" s="1">
        <v>0.032</v>
      </c>
      <c r="C880">
        <v>87.6</v>
      </c>
      <c r="D880" s="1">
        <v>0.038</v>
      </c>
      <c r="E880">
        <v>438</v>
      </c>
      <c r="F880" s="1">
        <v>0.006</v>
      </c>
      <c r="G880">
        <v>87.6</v>
      </c>
      <c r="H880" s="1">
        <v>0.001</v>
      </c>
      <c r="I880">
        <v>438</v>
      </c>
      <c r="J880" s="1">
        <v>0.003</v>
      </c>
    </row>
    <row r="881" spans="1:10" ht="15">
      <c r="A881">
        <v>87.7</v>
      </c>
      <c r="B881" s="1">
        <v>0.032</v>
      </c>
      <c r="C881">
        <v>87.7</v>
      </c>
      <c r="D881" s="1">
        <v>0.027</v>
      </c>
      <c r="E881">
        <v>438.5</v>
      </c>
      <c r="F881" s="1">
        <v>0.006</v>
      </c>
      <c r="G881">
        <v>87.7</v>
      </c>
      <c r="H881" s="1">
        <v>0.001</v>
      </c>
      <c r="I881">
        <v>438.5</v>
      </c>
      <c r="J881" s="1">
        <v>0.003</v>
      </c>
    </row>
    <row r="882" spans="1:10" ht="15">
      <c r="A882">
        <v>87.8</v>
      </c>
      <c r="B882" s="1">
        <v>0.038</v>
      </c>
      <c r="C882">
        <v>87.8</v>
      </c>
      <c r="D882" s="1">
        <v>0.027</v>
      </c>
      <c r="E882">
        <v>439</v>
      </c>
      <c r="F882" s="1">
        <v>0.006</v>
      </c>
      <c r="G882">
        <v>87.8</v>
      </c>
      <c r="H882" s="1">
        <v>-0.004</v>
      </c>
      <c r="I882">
        <v>439</v>
      </c>
      <c r="J882" s="1">
        <v>0.003</v>
      </c>
    </row>
    <row r="883" spans="1:10" ht="15">
      <c r="A883">
        <v>87.9</v>
      </c>
      <c r="B883" s="1">
        <v>0.038</v>
      </c>
      <c r="C883">
        <v>87.9</v>
      </c>
      <c r="D883" s="1">
        <v>0.022</v>
      </c>
      <c r="E883">
        <v>439.5</v>
      </c>
      <c r="F883" s="1">
        <v>0.009</v>
      </c>
      <c r="G883">
        <v>87.9</v>
      </c>
      <c r="H883" s="1">
        <v>-0.004</v>
      </c>
      <c r="I883">
        <v>439.5</v>
      </c>
      <c r="J883" s="1">
        <v>0.002</v>
      </c>
    </row>
    <row r="884" spans="1:10" ht="15">
      <c r="A884">
        <v>88</v>
      </c>
      <c r="B884" s="1">
        <v>0.038</v>
      </c>
      <c r="C884">
        <v>88</v>
      </c>
      <c r="D884" s="1">
        <v>0.027</v>
      </c>
      <c r="E884">
        <v>440</v>
      </c>
      <c r="F884" s="1">
        <v>0.012</v>
      </c>
      <c r="G884">
        <v>88</v>
      </c>
      <c r="H884" s="1">
        <v>0.001</v>
      </c>
      <c r="I884">
        <v>440</v>
      </c>
      <c r="J884" s="1">
        <v>0.002</v>
      </c>
    </row>
    <row r="885" spans="1:10" ht="15">
      <c r="A885">
        <v>88.1</v>
      </c>
      <c r="B885" s="1">
        <v>0.032</v>
      </c>
      <c r="C885">
        <v>88.1</v>
      </c>
      <c r="D885" s="1">
        <v>0.032</v>
      </c>
      <c r="E885">
        <v>440.5</v>
      </c>
      <c r="F885" s="1">
        <v>0.014</v>
      </c>
      <c r="G885">
        <v>88.1</v>
      </c>
      <c r="H885" s="1">
        <v>0.001</v>
      </c>
      <c r="I885">
        <v>440.5</v>
      </c>
      <c r="J885" s="1">
        <v>0.002</v>
      </c>
    </row>
    <row r="886" spans="1:10" ht="15">
      <c r="A886">
        <v>88.2</v>
      </c>
      <c r="B886" s="1">
        <v>0.038</v>
      </c>
      <c r="C886">
        <v>88.2</v>
      </c>
      <c r="D886" s="1">
        <v>0.022</v>
      </c>
      <c r="E886">
        <v>441</v>
      </c>
      <c r="F886" s="1">
        <v>0.018</v>
      </c>
      <c r="G886">
        <v>88.2</v>
      </c>
      <c r="H886" s="1">
        <v>0.001</v>
      </c>
      <c r="I886">
        <v>441</v>
      </c>
      <c r="J886" s="1">
        <v>0.005</v>
      </c>
    </row>
    <row r="887" spans="1:10" ht="15">
      <c r="A887">
        <v>88.3</v>
      </c>
      <c r="B887" s="1">
        <v>0.032</v>
      </c>
      <c r="C887">
        <v>88.3</v>
      </c>
      <c r="D887" s="1">
        <v>0.022</v>
      </c>
      <c r="E887">
        <v>441.5</v>
      </c>
      <c r="F887" s="1">
        <v>0.021</v>
      </c>
      <c r="G887">
        <v>88.3</v>
      </c>
      <c r="H887" s="1">
        <v>0.001</v>
      </c>
      <c r="I887">
        <v>441.5</v>
      </c>
      <c r="J887" s="1">
        <v>0.004</v>
      </c>
    </row>
    <row r="888" spans="1:10" ht="15">
      <c r="A888">
        <v>88.4</v>
      </c>
      <c r="B888" s="1">
        <v>0.038</v>
      </c>
      <c r="C888">
        <v>88.4</v>
      </c>
      <c r="D888" s="1">
        <v>0.022</v>
      </c>
      <c r="E888">
        <v>442</v>
      </c>
      <c r="F888" s="1">
        <v>0.025</v>
      </c>
      <c r="G888">
        <v>88.4</v>
      </c>
      <c r="H888" s="1">
        <v>-0.004</v>
      </c>
      <c r="I888">
        <v>442</v>
      </c>
      <c r="J888" s="1">
        <v>0.002</v>
      </c>
    </row>
    <row r="889" spans="1:10" ht="15">
      <c r="A889">
        <v>88.5</v>
      </c>
      <c r="B889" s="1">
        <v>0.038</v>
      </c>
      <c r="C889">
        <v>88.5</v>
      </c>
      <c r="D889" s="1">
        <v>0.012</v>
      </c>
      <c r="E889">
        <v>442.5</v>
      </c>
      <c r="F889" s="1">
        <v>0.031</v>
      </c>
      <c r="G889">
        <v>88.5</v>
      </c>
      <c r="H889" s="1">
        <v>-0.004</v>
      </c>
      <c r="I889">
        <v>442.5</v>
      </c>
      <c r="J889" s="1">
        <v>0.002</v>
      </c>
    </row>
    <row r="890" spans="1:10" ht="15">
      <c r="A890">
        <v>88.6</v>
      </c>
      <c r="B890" s="1">
        <v>0.032</v>
      </c>
      <c r="C890">
        <v>88.6</v>
      </c>
      <c r="D890" s="1">
        <v>0.022</v>
      </c>
      <c r="E890">
        <v>443</v>
      </c>
      <c r="F890" s="1">
        <v>0.034</v>
      </c>
      <c r="G890">
        <v>88.6</v>
      </c>
      <c r="H890" s="1">
        <v>0.001</v>
      </c>
      <c r="I890">
        <v>443</v>
      </c>
      <c r="J890" s="1">
        <v>0.003</v>
      </c>
    </row>
    <row r="891" spans="1:10" ht="15">
      <c r="A891">
        <v>88.7</v>
      </c>
      <c r="B891" s="1">
        <v>0.038</v>
      </c>
      <c r="C891">
        <v>88.7</v>
      </c>
      <c r="D891" s="1">
        <v>0.017</v>
      </c>
      <c r="E891">
        <v>443.5</v>
      </c>
      <c r="F891" s="1">
        <v>0.036</v>
      </c>
      <c r="G891">
        <v>88.7</v>
      </c>
      <c r="H891" s="1">
        <v>0.001</v>
      </c>
      <c r="I891">
        <v>443.5</v>
      </c>
      <c r="J891" s="1">
        <v>0.003</v>
      </c>
    </row>
    <row r="892" spans="1:10" ht="15">
      <c r="A892">
        <v>88.8</v>
      </c>
      <c r="B892" s="1">
        <v>0.032</v>
      </c>
      <c r="C892">
        <v>88.8</v>
      </c>
      <c r="D892" s="1">
        <v>0.012</v>
      </c>
      <c r="E892">
        <v>444</v>
      </c>
      <c r="F892" s="1">
        <v>0.035</v>
      </c>
      <c r="G892">
        <v>88.8</v>
      </c>
      <c r="H892" s="1">
        <v>-0.004</v>
      </c>
      <c r="I892">
        <v>444</v>
      </c>
      <c r="J892" s="1">
        <v>0.002</v>
      </c>
    </row>
    <row r="893" spans="1:10" ht="15">
      <c r="A893">
        <v>88.9</v>
      </c>
      <c r="B893" s="1">
        <v>0.032</v>
      </c>
      <c r="C893">
        <v>88.9</v>
      </c>
      <c r="D893" s="1">
        <v>0.012</v>
      </c>
      <c r="E893">
        <v>444.5</v>
      </c>
      <c r="F893" s="1">
        <v>0.025</v>
      </c>
      <c r="G893">
        <v>88.9</v>
      </c>
      <c r="H893" s="1">
        <v>-0.004</v>
      </c>
      <c r="I893">
        <v>444.5</v>
      </c>
      <c r="J893" s="1">
        <v>0.002</v>
      </c>
    </row>
    <row r="894" spans="1:10" ht="15">
      <c r="A894">
        <v>89</v>
      </c>
      <c r="B894" s="1">
        <v>0.038</v>
      </c>
      <c r="C894">
        <v>89</v>
      </c>
      <c r="D894" s="1">
        <v>0.006</v>
      </c>
      <c r="E894">
        <v>445</v>
      </c>
      <c r="F894" s="1">
        <v>0.021</v>
      </c>
      <c r="G894">
        <v>89</v>
      </c>
      <c r="H894" s="1">
        <v>0.001</v>
      </c>
      <c r="I894">
        <v>445</v>
      </c>
      <c r="J894" s="1">
        <v>0.002</v>
      </c>
    </row>
    <row r="895" spans="1:10" ht="15">
      <c r="A895">
        <v>89.1</v>
      </c>
      <c r="B895" s="1">
        <v>0.038</v>
      </c>
      <c r="C895">
        <v>89.1</v>
      </c>
      <c r="D895" s="1">
        <v>0.006</v>
      </c>
      <c r="E895">
        <v>445.5</v>
      </c>
      <c r="F895" s="1">
        <v>0.009</v>
      </c>
      <c r="G895">
        <v>89.1</v>
      </c>
      <c r="H895" s="1">
        <v>0.001</v>
      </c>
      <c r="I895">
        <v>445.5</v>
      </c>
      <c r="J895" s="1">
        <v>0.004</v>
      </c>
    </row>
    <row r="896" spans="1:10" ht="15">
      <c r="A896">
        <v>89.2</v>
      </c>
      <c r="B896" s="1">
        <v>0.032</v>
      </c>
      <c r="C896">
        <v>89.2</v>
      </c>
      <c r="D896" s="1">
        <v>0.006</v>
      </c>
      <c r="E896">
        <v>446</v>
      </c>
      <c r="F896" s="1">
        <v>-0.003</v>
      </c>
      <c r="G896">
        <v>89.2</v>
      </c>
      <c r="H896" s="1">
        <v>0.001</v>
      </c>
      <c r="I896">
        <v>446</v>
      </c>
      <c r="J896" s="1">
        <v>0.003</v>
      </c>
    </row>
    <row r="897" spans="1:10" ht="15">
      <c r="A897">
        <v>89.3</v>
      </c>
      <c r="B897" s="1">
        <v>0.032</v>
      </c>
      <c r="C897">
        <v>89.3</v>
      </c>
      <c r="D897" s="1">
        <v>-0.004</v>
      </c>
      <c r="E897">
        <v>446.5</v>
      </c>
      <c r="F897" s="1">
        <v>-0.015</v>
      </c>
      <c r="G897">
        <v>89.3</v>
      </c>
      <c r="H897" s="1">
        <v>-0.004</v>
      </c>
      <c r="I897">
        <v>446.5</v>
      </c>
      <c r="J897" s="1">
        <v>0.002</v>
      </c>
    </row>
    <row r="898" spans="1:10" ht="15">
      <c r="A898">
        <v>89.4</v>
      </c>
      <c r="B898" s="1">
        <v>0.032</v>
      </c>
      <c r="C898">
        <v>89.4</v>
      </c>
      <c r="D898" s="1">
        <v>-0.004</v>
      </c>
      <c r="E898">
        <v>447</v>
      </c>
      <c r="F898" s="1">
        <v>-0.023</v>
      </c>
      <c r="G898">
        <v>89.4</v>
      </c>
      <c r="H898" s="1">
        <v>-0.004</v>
      </c>
      <c r="I898">
        <v>447</v>
      </c>
      <c r="J898" s="1">
        <v>0.003</v>
      </c>
    </row>
    <row r="899" spans="1:10" ht="15">
      <c r="A899">
        <v>89.5</v>
      </c>
      <c r="B899" s="1">
        <v>0.032</v>
      </c>
      <c r="C899">
        <v>89.5</v>
      </c>
      <c r="D899" s="1">
        <v>-0.004</v>
      </c>
      <c r="E899">
        <v>447.5</v>
      </c>
      <c r="F899" s="1">
        <v>-0.03</v>
      </c>
      <c r="G899">
        <v>89.5</v>
      </c>
      <c r="H899" s="1">
        <v>-0.004</v>
      </c>
      <c r="I899">
        <v>447.5</v>
      </c>
      <c r="J899" s="1">
        <v>0.003</v>
      </c>
    </row>
    <row r="900" spans="1:10" ht="15">
      <c r="A900">
        <v>89.6</v>
      </c>
      <c r="B900" s="1">
        <v>0.032</v>
      </c>
      <c r="C900">
        <v>89.6</v>
      </c>
      <c r="D900" s="1">
        <v>-0.004</v>
      </c>
      <c r="E900">
        <v>448</v>
      </c>
      <c r="F900" s="1">
        <v>-0.031</v>
      </c>
      <c r="G900">
        <v>89.6</v>
      </c>
      <c r="H900" s="1">
        <v>-0.004</v>
      </c>
      <c r="I900">
        <v>448</v>
      </c>
      <c r="J900" s="1">
        <v>0.003</v>
      </c>
    </row>
    <row r="901" spans="1:10" ht="15">
      <c r="A901">
        <v>89.7</v>
      </c>
      <c r="B901" s="1">
        <v>0.032</v>
      </c>
      <c r="C901">
        <v>89.7</v>
      </c>
      <c r="D901" s="1">
        <v>-0.009</v>
      </c>
      <c r="E901">
        <v>448.5</v>
      </c>
      <c r="F901" s="1">
        <v>-0.027</v>
      </c>
      <c r="G901">
        <v>89.7</v>
      </c>
      <c r="H901" s="1">
        <v>0.001</v>
      </c>
      <c r="I901">
        <v>448.5</v>
      </c>
      <c r="J901" s="1">
        <v>0.005</v>
      </c>
    </row>
    <row r="902" spans="1:10" ht="15">
      <c r="A902">
        <v>89.8</v>
      </c>
      <c r="B902" s="1">
        <v>0.027</v>
      </c>
      <c r="C902">
        <v>89.8</v>
      </c>
      <c r="D902" s="1">
        <v>-0.009</v>
      </c>
      <c r="E902">
        <v>449</v>
      </c>
      <c r="F902" s="1">
        <v>-0.02</v>
      </c>
      <c r="G902">
        <v>89.8</v>
      </c>
      <c r="H902" s="1">
        <v>0.001</v>
      </c>
      <c r="I902">
        <v>449</v>
      </c>
      <c r="J902" s="1">
        <v>0.003</v>
      </c>
    </row>
    <row r="903" spans="1:10" ht="15">
      <c r="A903">
        <v>89.9</v>
      </c>
      <c r="B903" s="1">
        <v>0.022</v>
      </c>
      <c r="C903">
        <v>89.9</v>
      </c>
      <c r="D903" s="1">
        <v>-0.014</v>
      </c>
      <c r="E903">
        <v>449.5</v>
      </c>
      <c r="F903" s="1">
        <v>-0.013</v>
      </c>
      <c r="G903">
        <v>89.9</v>
      </c>
      <c r="H903" s="1">
        <v>0.001</v>
      </c>
      <c r="I903">
        <v>449.5</v>
      </c>
      <c r="J903" s="1">
        <v>0.002</v>
      </c>
    </row>
    <row r="904" spans="1:10" ht="15">
      <c r="A904">
        <v>90</v>
      </c>
      <c r="B904" s="1">
        <v>0.022</v>
      </c>
      <c r="C904">
        <v>90</v>
      </c>
      <c r="D904" s="1">
        <v>-0.02</v>
      </c>
      <c r="E904">
        <v>450</v>
      </c>
      <c r="F904" s="1">
        <v>-0.009</v>
      </c>
      <c r="G904">
        <v>90</v>
      </c>
      <c r="H904" s="1">
        <v>0.001</v>
      </c>
      <c r="I904">
        <v>450</v>
      </c>
      <c r="J904" s="1">
        <v>0.003</v>
      </c>
    </row>
    <row r="905" spans="1:10" ht="15">
      <c r="A905">
        <v>90.1</v>
      </c>
      <c r="B905" s="1">
        <v>0.022</v>
      </c>
      <c r="C905">
        <v>90.1</v>
      </c>
      <c r="D905" s="1">
        <v>-0.014</v>
      </c>
      <c r="E905">
        <v>450.5</v>
      </c>
      <c r="F905" s="1">
        <v>-0.007</v>
      </c>
      <c r="G905">
        <v>90.1</v>
      </c>
      <c r="H905" s="1">
        <v>-0.004</v>
      </c>
      <c r="I905">
        <v>450.5</v>
      </c>
      <c r="J905" s="1">
        <v>0.003</v>
      </c>
    </row>
    <row r="906" spans="1:10" ht="15">
      <c r="A906">
        <v>90.2</v>
      </c>
      <c r="B906" s="1">
        <v>0.022</v>
      </c>
      <c r="C906">
        <v>90.2</v>
      </c>
      <c r="D906" s="1">
        <v>-0.02</v>
      </c>
      <c r="E906">
        <v>451</v>
      </c>
      <c r="F906" s="1">
        <v>-0.002</v>
      </c>
      <c r="G906">
        <v>90.2</v>
      </c>
      <c r="H906" s="1">
        <v>0.001</v>
      </c>
      <c r="I906">
        <v>451</v>
      </c>
      <c r="J906" s="1">
        <v>0.002</v>
      </c>
    </row>
    <row r="907" spans="1:10" ht="15">
      <c r="A907">
        <v>90.3</v>
      </c>
      <c r="B907" s="1">
        <v>0.022</v>
      </c>
      <c r="C907">
        <v>90.3</v>
      </c>
      <c r="D907" s="1">
        <v>-0.025</v>
      </c>
      <c r="E907">
        <v>451.5</v>
      </c>
      <c r="F907" s="1">
        <v>0.001</v>
      </c>
      <c r="G907">
        <v>90.3</v>
      </c>
      <c r="H907" s="1">
        <v>0.001</v>
      </c>
      <c r="I907">
        <v>451.5</v>
      </c>
      <c r="J907" s="1">
        <v>0.004</v>
      </c>
    </row>
    <row r="908" spans="1:10" ht="15">
      <c r="A908">
        <v>90.4</v>
      </c>
      <c r="B908" s="1">
        <v>0.022</v>
      </c>
      <c r="C908">
        <v>90.4</v>
      </c>
      <c r="D908" s="1">
        <v>-0.02</v>
      </c>
      <c r="E908">
        <v>452</v>
      </c>
      <c r="F908" s="1">
        <v>0.002</v>
      </c>
      <c r="G908">
        <v>90.4</v>
      </c>
      <c r="H908" s="1">
        <v>0.001</v>
      </c>
      <c r="I908">
        <v>452</v>
      </c>
      <c r="J908" s="1">
        <v>0.003</v>
      </c>
    </row>
    <row r="909" spans="1:10" ht="15">
      <c r="A909">
        <v>90.5</v>
      </c>
      <c r="B909" s="1">
        <v>0.022</v>
      </c>
      <c r="C909">
        <v>90.5</v>
      </c>
      <c r="D909" s="1">
        <v>-0.02</v>
      </c>
      <c r="E909">
        <v>452.5</v>
      </c>
      <c r="F909" s="1">
        <v>0.004</v>
      </c>
      <c r="G909">
        <v>90.5</v>
      </c>
      <c r="H909" s="1">
        <v>0.001</v>
      </c>
      <c r="I909">
        <v>452.5</v>
      </c>
      <c r="J909" s="1">
        <v>0.003</v>
      </c>
    </row>
    <row r="910" spans="1:10" ht="15">
      <c r="A910">
        <v>90.6</v>
      </c>
      <c r="B910" s="1">
        <v>0.027</v>
      </c>
      <c r="C910">
        <v>90.6</v>
      </c>
      <c r="D910" s="1">
        <v>-0.025</v>
      </c>
      <c r="E910">
        <v>453</v>
      </c>
      <c r="F910" s="1">
        <v>0.003</v>
      </c>
      <c r="G910">
        <v>90.6</v>
      </c>
      <c r="H910" s="1">
        <v>-0.004</v>
      </c>
      <c r="I910">
        <v>453</v>
      </c>
      <c r="J910" s="1">
        <v>0.006</v>
      </c>
    </row>
    <row r="911" spans="1:10" ht="15">
      <c r="A911">
        <v>90.7</v>
      </c>
      <c r="B911" s="1">
        <v>0.017</v>
      </c>
      <c r="C911">
        <v>90.7</v>
      </c>
      <c r="D911" s="1">
        <v>-0.03</v>
      </c>
      <c r="E911">
        <v>453.5</v>
      </c>
      <c r="F911" s="1">
        <v>0.003</v>
      </c>
      <c r="G911">
        <v>90.7</v>
      </c>
      <c r="H911" s="1">
        <v>0.001</v>
      </c>
      <c r="I911">
        <v>453.5</v>
      </c>
      <c r="J911" s="1">
        <v>0.006</v>
      </c>
    </row>
    <row r="912" spans="1:10" ht="15">
      <c r="A912">
        <v>90.8</v>
      </c>
      <c r="B912" s="1">
        <v>0.022</v>
      </c>
      <c r="C912">
        <v>90.8</v>
      </c>
      <c r="D912" s="1">
        <v>-0.035</v>
      </c>
      <c r="E912">
        <v>454</v>
      </c>
      <c r="F912" s="1">
        <v>0.003</v>
      </c>
      <c r="G912">
        <v>90.8</v>
      </c>
      <c r="H912" s="1">
        <v>0.001</v>
      </c>
      <c r="I912">
        <v>454</v>
      </c>
      <c r="J912" s="1">
        <v>0.007</v>
      </c>
    </row>
    <row r="913" spans="1:10" ht="15">
      <c r="A913">
        <v>90.9</v>
      </c>
      <c r="B913" s="1">
        <v>0.017</v>
      </c>
      <c r="C913">
        <v>90.9</v>
      </c>
      <c r="D913" s="1">
        <v>-0.03</v>
      </c>
      <c r="E913">
        <v>454.5</v>
      </c>
      <c r="F913" s="1">
        <v>0.004</v>
      </c>
      <c r="G913">
        <v>90.9</v>
      </c>
      <c r="H913" s="1">
        <v>0.001</v>
      </c>
      <c r="I913">
        <v>454.5</v>
      </c>
      <c r="J913" s="1">
        <v>0.007</v>
      </c>
    </row>
    <row r="914" spans="1:10" ht="15">
      <c r="A914">
        <v>91</v>
      </c>
      <c r="B914" s="1">
        <v>0.017</v>
      </c>
      <c r="C914">
        <v>91</v>
      </c>
      <c r="D914" s="1">
        <v>-0.03</v>
      </c>
      <c r="E914">
        <v>455</v>
      </c>
      <c r="F914" s="1">
        <v>0.003</v>
      </c>
      <c r="G914">
        <v>91</v>
      </c>
      <c r="H914" s="1">
        <v>0.001</v>
      </c>
      <c r="I914">
        <v>455</v>
      </c>
      <c r="J914" s="1">
        <v>0.008</v>
      </c>
    </row>
    <row r="915" spans="1:10" ht="15">
      <c r="A915">
        <v>91.1</v>
      </c>
      <c r="B915" s="1">
        <v>0.017</v>
      </c>
      <c r="C915">
        <v>91.1</v>
      </c>
      <c r="D915" s="1">
        <v>-0.03</v>
      </c>
      <c r="E915">
        <v>455.5</v>
      </c>
      <c r="F915" s="1">
        <v>0.005</v>
      </c>
      <c r="G915">
        <v>91.1</v>
      </c>
      <c r="H915" s="1">
        <v>0.001</v>
      </c>
      <c r="I915">
        <v>455.5</v>
      </c>
      <c r="J915" s="1">
        <v>0.008</v>
      </c>
    </row>
    <row r="916" spans="1:10" ht="15">
      <c r="A916">
        <v>91.2</v>
      </c>
      <c r="B916" s="1">
        <v>0.017</v>
      </c>
      <c r="C916">
        <v>91.2</v>
      </c>
      <c r="D916" s="1">
        <v>-0.035</v>
      </c>
      <c r="E916">
        <v>456</v>
      </c>
      <c r="F916" s="1">
        <v>0.005</v>
      </c>
      <c r="G916">
        <v>91.2</v>
      </c>
      <c r="H916" s="1">
        <v>0.001</v>
      </c>
      <c r="I916">
        <v>456</v>
      </c>
      <c r="J916" s="1">
        <v>0.008</v>
      </c>
    </row>
    <row r="917" spans="1:10" ht="15">
      <c r="A917">
        <v>91.3</v>
      </c>
      <c r="B917" s="1">
        <v>0.017</v>
      </c>
      <c r="C917">
        <v>91.3</v>
      </c>
      <c r="D917" s="1">
        <v>-0.035</v>
      </c>
      <c r="E917">
        <v>456.5</v>
      </c>
      <c r="F917" s="1">
        <v>0.003</v>
      </c>
      <c r="G917">
        <v>91.3</v>
      </c>
      <c r="H917" s="1">
        <v>0.001</v>
      </c>
      <c r="I917">
        <v>456.5</v>
      </c>
      <c r="J917" s="1">
        <v>0.007</v>
      </c>
    </row>
    <row r="918" spans="1:10" ht="15">
      <c r="A918">
        <v>91.4</v>
      </c>
      <c r="B918" s="1">
        <v>0.012</v>
      </c>
      <c r="C918">
        <v>91.4</v>
      </c>
      <c r="D918" s="1">
        <v>-0.03</v>
      </c>
      <c r="E918">
        <v>457</v>
      </c>
      <c r="F918" s="1">
        <v>0.003</v>
      </c>
      <c r="G918">
        <v>91.4</v>
      </c>
      <c r="H918" s="1">
        <v>0.001</v>
      </c>
      <c r="I918">
        <v>457</v>
      </c>
      <c r="J918" s="1">
        <v>0.007</v>
      </c>
    </row>
    <row r="919" spans="1:10" ht="15">
      <c r="A919">
        <v>91.5</v>
      </c>
      <c r="B919" s="1">
        <v>0.012</v>
      </c>
      <c r="C919">
        <v>91.5</v>
      </c>
      <c r="D919" s="1">
        <v>-0.035</v>
      </c>
      <c r="E919">
        <v>457.5</v>
      </c>
      <c r="F919" s="1">
        <v>0.003</v>
      </c>
      <c r="G919">
        <v>91.5</v>
      </c>
      <c r="H919" s="1">
        <v>0.001</v>
      </c>
      <c r="I919">
        <v>457.5</v>
      </c>
      <c r="J919" s="1">
        <v>0.008</v>
      </c>
    </row>
    <row r="920" spans="1:10" ht="15">
      <c r="A920">
        <v>91.6</v>
      </c>
      <c r="B920" s="1">
        <v>0.012</v>
      </c>
      <c r="C920">
        <v>91.6</v>
      </c>
      <c r="D920" s="1">
        <v>-0.025</v>
      </c>
      <c r="E920">
        <v>458</v>
      </c>
      <c r="F920" s="1">
        <v>0.002</v>
      </c>
      <c r="G920">
        <v>91.6</v>
      </c>
      <c r="H920" s="1">
        <v>0.001</v>
      </c>
      <c r="I920">
        <v>458</v>
      </c>
      <c r="J920" s="1">
        <v>0.007</v>
      </c>
    </row>
    <row r="921" spans="1:10" ht="15">
      <c r="A921">
        <v>91.7</v>
      </c>
      <c r="B921" s="1">
        <v>0.017</v>
      </c>
      <c r="C921">
        <v>91.7</v>
      </c>
      <c r="D921" s="1">
        <v>-0.03</v>
      </c>
      <c r="E921">
        <v>458.5</v>
      </c>
      <c r="F921" s="1">
        <v>0.003</v>
      </c>
      <c r="G921">
        <v>91.7</v>
      </c>
      <c r="H921" s="1">
        <v>0.001</v>
      </c>
      <c r="I921">
        <v>458.5</v>
      </c>
      <c r="J921" s="1">
        <v>0.006</v>
      </c>
    </row>
    <row r="922" spans="1:10" ht="15">
      <c r="A922">
        <v>91.8</v>
      </c>
      <c r="B922" s="1">
        <v>0.012</v>
      </c>
      <c r="C922">
        <v>91.8</v>
      </c>
      <c r="D922" s="1">
        <v>-0.025</v>
      </c>
      <c r="E922">
        <v>459</v>
      </c>
      <c r="F922" s="1">
        <v>0.003</v>
      </c>
      <c r="G922">
        <v>91.8</v>
      </c>
      <c r="H922" s="1">
        <v>0.001</v>
      </c>
      <c r="I922">
        <v>459</v>
      </c>
      <c r="J922" s="1">
        <v>0.003</v>
      </c>
    </row>
    <row r="923" spans="1:10" ht="15">
      <c r="A923">
        <v>91.9</v>
      </c>
      <c r="B923" s="1">
        <v>0.012</v>
      </c>
      <c r="C923">
        <v>91.9</v>
      </c>
      <c r="D923" s="1">
        <v>-0.025</v>
      </c>
      <c r="E923">
        <v>459.5</v>
      </c>
      <c r="F923" s="1">
        <v>0.003</v>
      </c>
      <c r="G923">
        <v>91.9</v>
      </c>
      <c r="H923" s="1">
        <v>0.001</v>
      </c>
      <c r="I923">
        <v>459.5</v>
      </c>
      <c r="J923" s="1">
        <v>0.003</v>
      </c>
    </row>
    <row r="924" spans="1:10" ht="15">
      <c r="A924">
        <v>92</v>
      </c>
      <c r="B924" s="1">
        <v>0.012</v>
      </c>
      <c r="C924">
        <v>92</v>
      </c>
      <c r="D924" s="1">
        <v>-0.025</v>
      </c>
      <c r="E924">
        <v>460</v>
      </c>
      <c r="F924" s="1">
        <v>0.003</v>
      </c>
      <c r="G924">
        <v>92</v>
      </c>
      <c r="H924" s="1">
        <v>0.001</v>
      </c>
      <c r="I924">
        <v>460</v>
      </c>
      <c r="J924" s="1">
        <v>0.001</v>
      </c>
    </row>
    <row r="925" spans="1:10" ht="15">
      <c r="A925">
        <v>92.1</v>
      </c>
      <c r="B925" s="1">
        <v>0.012</v>
      </c>
      <c r="C925">
        <v>92.1</v>
      </c>
      <c r="D925" s="1">
        <v>-0.035</v>
      </c>
      <c r="E925">
        <v>460.5</v>
      </c>
      <c r="F925" s="1">
        <v>0.003</v>
      </c>
      <c r="G925">
        <v>92.1</v>
      </c>
      <c r="H925" s="1">
        <v>-0.004</v>
      </c>
      <c r="I925">
        <v>460.5</v>
      </c>
      <c r="J925" s="1">
        <v>-0.001</v>
      </c>
    </row>
    <row r="926" spans="1:10" ht="15">
      <c r="A926">
        <v>92.2</v>
      </c>
      <c r="B926" s="1">
        <v>0.012</v>
      </c>
      <c r="C926">
        <v>92.2</v>
      </c>
      <c r="D926" s="1">
        <v>-0.035</v>
      </c>
      <c r="E926">
        <v>461</v>
      </c>
      <c r="F926" s="1">
        <v>0.003</v>
      </c>
      <c r="G926">
        <v>92.2</v>
      </c>
      <c r="H926" s="1">
        <v>0.001</v>
      </c>
      <c r="I926">
        <v>461</v>
      </c>
      <c r="J926" s="1">
        <v>-0.003</v>
      </c>
    </row>
    <row r="927" spans="1:10" ht="15">
      <c r="A927">
        <v>92.3</v>
      </c>
      <c r="B927" s="1">
        <v>0.012</v>
      </c>
      <c r="C927">
        <v>92.3</v>
      </c>
      <c r="D927" s="1">
        <v>-0.025</v>
      </c>
      <c r="E927">
        <v>461.5</v>
      </c>
      <c r="F927" s="1">
        <v>0.002</v>
      </c>
      <c r="G927">
        <v>92.3</v>
      </c>
      <c r="H927" s="1">
        <v>0.001</v>
      </c>
      <c r="I927">
        <v>461.5</v>
      </c>
      <c r="J927" s="1">
        <v>0</v>
      </c>
    </row>
    <row r="928" spans="1:10" ht="15">
      <c r="A928">
        <v>92.4</v>
      </c>
      <c r="B928" s="1">
        <v>0.006</v>
      </c>
      <c r="C928">
        <v>92.4</v>
      </c>
      <c r="D928" s="1">
        <v>-0.025</v>
      </c>
      <c r="E928">
        <v>462</v>
      </c>
      <c r="F928" s="1">
        <v>0.002</v>
      </c>
      <c r="G928">
        <v>92.4</v>
      </c>
      <c r="H928" s="1">
        <v>0.001</v>
      </c>
      <c r="I928">
        <v>462</v>
      </c>
      <c r="J928" s="1">
        <v>-0.002</v>
      </c>
    </row>
    <row r="929" spans="1:10" ht="15">
      <c r="A929">
        <v>92.5</v>
      </c>
      <c r="B929" s="1">
        <v>0.006</v>
      </c>
      <c r="C929">
        <v>92.5</v>
      </c>
      <c r="D929" s="1">
        <v>-0.025</v>
      </c>
      <c r="E929">
        <v>462.5</v>
      </c>
      <c r="F929" s="1">
        <v>0.003</v>
      </c>
      <c r="G929">
        <v>92.5</v>
      </c>
      <c r="H929" s="1">
        <v>0.001</v>
      </c>
      <c r="I929">
        <v>462.5</v>
      </c>
      <c r="J929" s="1">
        <v>0.002</v>
      </c>
    </row>
    <row r="930" spans="1:10" ht="15">
      <c r="A930">
        <v>92.6</v>
      </c>
      <c r="B930" s="1">
        <v>0.006</v>
      </c>
      <c r="C930">
        <v>92.6</v>
      </c>
      <c r="D930" s="1">
        <v>-0.02</v>
      </c>
      <c r="E930">
        <v>463</v>
      </c>
      <c r="F930" s="1">
        <v>0.005</v>
      </c>
      <c r="G930">
        <v>92.6</v>
      </c>
      <c r="H930" s="1">
        <v>0.001</v>
      </c>
      <c r="I930">
        <v>463</v>
      </c>
      <c r="J930" s="1">
        <v>0</v>
      </c>
    </row>
    <row r="931" spans="1:10" ht="15">
      <c r="A931">
        <v>92.7</v>
      </c>
      <c r="B931" s="1">
        <v>0.006</v>
      </c>
      <c r="C931">
        <v>92.7</v>
      </c>
      <c r="D931" s="1">
        <v>-0.02</v>
      </c>
      <c r="E931">
        <v>463.5</v>
      </c>
      <c r="F931" s="1">
        <v>0.003</v>
      </c>
      <c r="G931">
        <v>92.7</v>
      </c>
      <c r="H931" s="1">
        <v>0.001</v>
      </c>
      <c r="I931">
        <v>463.5</v>
      </c>
      <c r="J931" s="1">
        <v>0.001</v>
      </c>
    </row>
    <row r="932" spans="1:10" ht="15">
      <c r="A932">
        <v>92.8</v>
      </c>
      <c r="B932" s="1">
        <v>0.012</v>
      </c>
      <c r="C932">
        <v>92.8</v>
      </c>
      <c r="D932" s="1">
        <v>-0.02</v>
      </c>
      <c r="E932">
        <v>464</v>
      </c>
      <c r="F932" s="1">
        <v>0.004</v>
      </c>
      <c r="G932">
        <v>92.8</v>
      </c>
      <c r="H932" s="1">
        <v>0.001</v>
      </c>
      <c r="I932">
        <v>464</v>
      </c>
      <c r="J932" s="1">
        <v>0.002</v>
      </c>
    </row>
    <row r="933" spans="1:10" ht="15">
      <c r="A933">
        <v>92.9</v>
      </c>
      <c r="B933" s="1">
        <v>0.006</v>
      </c>
      <c r="C933">
        <v>92.9</v>
      </c>
      <c r="D933" s="1">
        <v>-0.014</v>
      </c>
      <c r="E933">
        <v>464.5</v>
      </c>
      <c r="F933" s="1">
        <v>0.002</v>
      </c>
      <c r="G933">
        <v>92.9</v>
      </c>
      <c r="H933" s="1">
        <v>-0.004</v>
      </c>
      <c r="I933">
        <v>464.5</v>
      </c>
      <c r="J933" s="1">
        <v>0.002</v>
      </c>
    </row>
    <row r="934" spans="1:10" ht="15">
      <c r="A934">
        <v>93</v>
      </c>
      <c r="B934" s="1">
        <v>0.006</v>
      </c>
      <c r="C934">
        <v>93</v>
      </c>
      <c r="D934" s="1">
        <v>-0.014</v>
      </c>
      <c r="E934">
        <v>465</v>
      </c>
      <c r="F934" s="1">
        <v>0.002</v>
      </c>
      <c r="G934">
        <v>93</v>
      </c>
      <c r="H934" s="1">
        <v>0.001</v>
      </c>
      <c r="I934">
        <v>465</v>
      </c>
      <c r="J934" s="1">
        <v>0.002</v>
      </c>
    </row>
    <row r="935" spans="1:10" ht="15">
      <c r="A935">
        <v>93.1</v>
      </c>
      <c r="B935" s="1">
        <v>0.006</v>
      </c>
      <c r="C935">
        <v>93.1</v>
      </c>
      <c r="D935" s="1">
        <v>-0.009</v>
      </c>
      <c r="E935">
        <v>465.5</v>
      </c>
      <c r="F935" s="1">
        <v>0.004</v>
      </c>
      <c r="G935">
        <v>93.1</v>
      </c>
      <c r="H935" s="1">
        <v>0.001</v>
      </c>
      <c r="I935">
        <v>465.5</v>
      </c>
      <c r="J935" s="1">
        <v>0.003</v>
      </c>
    </row>
    <row r="936" spans="1:10" ht="15">
      <c r="A936">
        <v>93.2</v>
      </c>
      <c r="B936" s="1">
        <v>0.006</v>
      </c>
      <c r="C936">
        <v>93.2</v>
      </c>
      <c r="D936" s="1">
        <v>-0.014</v>
      </c>
      <c r="E936">
        <v>466</v>
      </c>
      <c r="F936" s="1">
        <v>0.003</v>
      </c>
      <c r="G936">
        <v>93.2</v>
      </c>
      <c r="H936" s="1">
        <v>0.001</v>
      </c>
      <c r="I936">
        <v>466</v>
      </c>
      <c r="J936" s="1">
        <v>0.003</v>
      </c>
    </row>
    <row r="937" spans="1:10" ht="15">
      <c r="A937">
        <v>93.3</v>
      </c>
      <c r="B937" s="1">
        <v>0.006</v>
      </c>
      <c r="C937">
        <v>93.3</v>
      </c>
      <c r="D937" s="1">
        <v>-0.009</v>
      </c>
      <c r="E937">
        <v>466.5</v>
      </c>
      <c r="F937" s="1">
        <v>0.003</v>
      </c>
      <c r="G937">
        <v>93.3</v>
      </c>
      <c r="H937" s="1">
        <v>0.001</v>
      </c>
      <c r="I937">
        <v>466.5</v>
      </c>
      <c r="J937" s="1">
        <v>0.003</v>
      </c>
    </row>
    <row r="938" spans="1:10" ht="15">
      <c r="A938">
        <v>93.4</v>
      </c>
      <c r="B938" s="1">
        <v>0.006</v>
      </c>
      <c r="C938">
        <v>93.4</v>
      </c>
      <c r="D938" s="1">
        <v>-0.009</v>
      </c>
      <c r="E938">
        <v>467</v>
      </c>
      <c r="F938" s="1">
        <v>0.002</v>
      </c>
      <c r="G938">
        <v>93.4</v>
      </c>
      <c r="H938" s="1">
        <v>0.001</v>
      </c>
      <c r="I938">
        <v>467</v>
      </c>
      <c r="J938" s="1">
        <v>0.003</v>
      </c>
    </row>
    <row r="939" spans="1:10" ht="15">
      <c r="A939">
        <v>93.5</v>
      </c>
      <c r="B939" s="1">
        <v>0.006</v>
      </c>
      <c r="C939">
        <v>93.5</v>
      </c>
      <c r="D939" s="1">
        <v>-0.009</v>
      </c>
      <c r="E939">
        <v>467.5</v>
      </c>
      <c r="F939" s="1">
        <v>0.003</v>
      </c>
      <c r="G939">
        <v>93.5</v>
      </c>
      <c r="H939" s="1">
        <v>0.001</v>
      </c>
      <c r="I939">
        <v>467.5</v>
      </c>
      <c r="J939" s="1">
        <v>0.003</v>
      </c>
    </row>
    <row r="940" spans="1:10" ht="15">
      <c r="A940">
        <v>93.6</v>
      </c>
      <c r="B940" s="1">
        <v>0.006</v>
      </c>
      <c r="C940">
        <v>93.6</v>
      </c>
      <c r="D940" s="1">
        <v>-0.009</v>
      </c>
      <c r="E940">
        <v>468</v>
      </c>
      <c r="F940" s="1">
        <v>0.003</v>
      </c>
      <c r="G940">
        <v>93.6</v>
      </c>
      <c r="H940" s="1">
        <v>0.001</v>
      </c>
      <c r="I940">
        <v>468</v>
      </c>
      <c r="J940" s="1">
        <v>0.003</v>
      </c>
    </row>
    <row r="941" spans="1:10" ht="15">
      <c r="A941">
        <v>93.7</v>
      </c>
      <c r="B941" s="1">
        <v>0.006</v>
      </c>
      <c r="C941">
        <v>93.7</v>
      </c>
      <c r="D941" s="1">
        <v>-0.009</v>
      </c>
      <c r="E941">
        <v>468.5</v>
      </c>
      <c r="F941" s="1">
        <v>0.003</v>
      </c>
      <c r="G941">
        <v>93.7</v>
      </c>
      <c r="H941" s="1">
        <v>0.001</v>
      </c>
      <c r="I941">
        <v>468.5</v>
      </c>
      <c r="J941" s="1">
        <v>0.003</v>
      </c>
    </row>
    <row r="942" spans="1:10" ht="15">
      <c r="A942">
        <v>93.8</v>
      </c>
      <c r="B942" s="1">
        <v>0.012</v>
      </c>
      <c r="C942">
        <v>93.8</v>
      </c>
      <c r="D942" s="1">
        <v>-0.009</v>
      </c>
      <c r="E942">
        <v>469</v>
      </c>
      <c r="F942" s="1">
        <v>0.002</v>
      </c>
      <c r="G942">
        <v>93.8</v>
      </c>
      <c r="H942" s="1">
        <v>0.001</v>
      </c>
      <c r="I942">
        <v>469</v>
      </c>
      <c r="J942" s="1">
        <v>0.003</v>
      </c>
    </row>
    <row r="943" spans="1:10" ht="15">
      <c r="A943">
        <v>93.9</v>
      </c>
      <c r="B943" s="1">
        <v>0.006</v>
      </c>
      <c r="C943">
        <v>93.9</v>
      </c>
      <c r="D943" s="1">
        <v>-0.004</v>
      </c>
      <c r="E943">
        <v>469.5</v>
      </c>
      <c r="F943" s="1">
        <v>0.003</v>
      </c>
      <c r="G943">
        <v>93.9</v>
      </c>
      <c r="H943" s="1">
        <v>0.001</v>
      </c>
      <c r="I943">
        <v>469.5</v>
      </c>
      <c r="J943" s="1">
        <v>0.003</v>
      </c>
    </row>
    <row r="944" spans="1:10" ht="15">
      <c r="A944">
        <v>94</v>
      </c>
      <c r="B944" s="1">
        <v>0.006</v>
      </c>
      <c r="C944">
        <v>94</v>
      </c>
      <c r="D944" s="1">
        <v>-0.004</v>
      </c>
      <c r="E944">
        <v>470</v>
      </c>
      <c r="F944" s="1">
        <v>0.002</v>
      </c>
      <c r="G944">
        <v>94</v>
      </c>
      <c r="H944" s="1">
        <v>0.001</v>
      </c>
      <c r="I944">
        <v>470</v>
      </c>
      <c r="J944" s="1">
        <v>0.002</v>
      </c>
    </row>
    <row r="945" spans="1:10" ht="15">
      <c r="A945">
        <v>94.1</v>
      </c>
      <c r="B945" s="1">
        <v>0.006</v>
      </c>
      <c r="C945">
        <v>94.1</v>
      </c>
      <c r="D945" s="1">
        <v>-0.004</v>
      </c>
      <c r="E945">
        <v>470.5</v>
      </c>
      <c r="F945" s="1">
        <v>0.003</v>
      </c>
      <c r="G945">
        <v>94.1</v>
      </c>
      <c r="H945" s="1">
        <v>0.001</v>
      </c>
      <c r="I945">
        <v>470.5</v>
      </c>
      <c r="J945" s="1">
        <v>0.003</v>
      </c>
    </row>
    <row r="946" spans="1:10" ht="15">
      <c r="A946">
        <v>94.2</v>
      </c>
      <c r="B946" s="1">
        <v>0.006</v>
      </c>
      <c r="C946">
        <v>94.2</v>
      </c>
      <c r="D946" s="1">
        <v>-0.004</v>
      </c>
      <c r="E946">
        <v>471</v>
      </c>
      <c r="F946" s="1">
        <v>0.002</v>
      </c>
      <c r="G946">
        <v>94.2</v>
      </c>
      <c r="H946" s="1">
        <v>0.001</v>
      </c>
      <c r="I946">
        <v>471</v>
      </c>
      <c r="J946" s="1">
        <v>0.003</v>
      </c>
    </row>
    <row r="947" spans="1:10" ht="15">
      <c r="A947">
        <v>94.3</v>
      </c>
      <c r="B947" s="1">
        <v>0.006</v>
      </c>
      <c r="C947">
        <v>94.3</v>
      </c>
      <c r="D947" s="1">
        <v>-0.009</v>
      </c>
      <c r="E947">
        <v>471.5</v>
      </c>
      <c r="F947" s="1">
        <v>0.003</v>
      </c>
      <c r="G947">
        <v>94.3</v>
      </c>
      <c r="H947" s="1">
        <v>-0.004</v>
      </c>
      <c r="I947">
        <v>471.5</v>
      </c>
      <c r="J947" s="1">
        <v>0.003</v>
      </c>
    </row>
    <row r="948" spans="1:10" ht="15">
      <c r="A948">
        <v>94.4</v>
      </c>
      <c r="B948" s="1">
        <v>0.001</v>
      </c>
      <c r="C948">
        <v>94.4</v>
      </c>
      <c r="D948" s="1">
        <v>-0.004</v>
      </c>
      <c r="E948">
        <v>472</v>
      </c>
      <c r="F948" s="1">
        <v>0.003</v>
      </c>
      <c r="G948">
        <v>94.4</v>
      </c>
      <c r="H948" s="1">
        <v>0.001</v>
      </c>
      <c r="I948">
        <v>472</v>
      </c>
      <c r="J948" s="1">
        <v>0.003</v>
      </c>
    </row>
    <row r="949" spans="1:10" ht="15">
      <c r="A949">
        <v>94.5</v>
      </c>
      <c r="B949" s="1">
        <v>0.006</v>
      </c>
      <c r="C949">
        <v>94.5</v>
      </c>
      <c r="D949" s="1">
        <v>-0.004</v>
      </c>
      <c r="E949">
        <v>472.5</v>
      </c>
      <c r="F949" s="1">
        <v>0.003</v>
      </c>
      <c r="G949">
        <v>94.5</v>
      </c>
      <c r="H949" s="1">
        <v>0.001</v>
      </c>
      <c r="I949">
        <v>472.5</v>
      </c>
      <c r="J949" s="1">
        <v>0.004</v>
      </c>
    </row>
    <row r="950" spans="1:10" ht="15">
      <c r="A950">
        <v>94.6</v>
      </c>
      <c r="B950" s="1">
        <v>0.006</v>
      </c>
      <c r="C950">
        <v>94.6</v>
      </c>
      <c r="D950" s="1">
        <v>-0.004</v>
      </c>
      <c r="E950">
        <v>473</v>
      </c>
      <c r="F950" s="1">
        <v>0.002</v>
      </c>
      <c r="G950">
        <v>94.6</v>
      </c>
      <c r="H950" s="1">
        <v>0.001</v>
      </c>
      <c r="I950">
        <v>473</v>
      </c>
      <c r="J950" s="1">
        <v>0.003</v>
      </c>
    </row>
    <row r="951" spans="1:10" ht="15">
      <c r="A951">
        <v>94.7</v>
      </c>
      <c r="B951" s="1">
        <v>0.006</v>
      </c>
      <c r="C951">
        <v>94.7</v>
      </c>
      <c r="D951" s="1">
        <v>-0.004</v>
      </c>
      <c r="E951">
        <v>473.5</v>
      </c>
      <c r="F951" s="1">
        <v>0.004</v>
      </c>
      <c r="G951">
        <v>94.7</v>
      </c>
      <c r="H951" s="1">
        <v>0.001</v>
      </c>
      <c r="I951">
        <v>473.5</v>
      </c>
      <c r="J951" s="1">
        <v>0.003</v>
      </c>
    </row>
    <row r="952" spans="1:10" ht="15">
      <c r="A952">
        <v>94.8</v>
      </c>
      <c r="B952" s="1">
        <v>0.006</v>
      </c>
      <c r="C952">
        <v>94.8</v>
      </c>
      <c r="D952" s="1">
        <v>-0.004</v>
      </c>
      <c r="E952">
        <v>474</v>
      </c>
      <c r="F952" s="1">
        <v>0.003</v>
      </c>
      <c r="G952">
        <v>94.8</v>
      </c>
      <c r="H952" s="1">
        <v>0.001</v>
      </c>
      <c r="I952">
        <v>474</v>
      </c>
      <c r="J952" s="1">
        <v>0.003</v>
      </c>
    </row>
    <row r="953" spans="1:10" ht="15">
      <c r="A953">
        <v>94.9</v>
      </c>
      <c r="B953" s="1">
        <v>0.006</v>
      </c>
      <c r="C953">
        <v>94.9</v>
      </c>
      <c r="D953" s="1">
        <v>0.001</v>
      </c>
      <c r="E953">
        <v>474.5</v>
      </c>
      <c r="F953" s="1">
        <v>0.002</v>
      </c>
      <c r="G953">
        <v>94.9</v>
      </c>
      <c r="H953" s="1">
        <v>0.001</v>
      </c>
      <c r="I953">
        <v>474.5</v>
      </c>
      <c r="J953" s="1">
        <v>0.002</v>
      </c>
    </row>
    <row r="954" spans="1:10" ht="15">
      <c r="A954">
        <v>95</v>
      </c>
      <c r="B954" s="1">
        <v>0.006</v>
      </c>
      <c r="C954">
        <v>95</v>
      </c>
      <c r="D954" s="1">
        <v>0.001</v>
      </c>
      <c r="E954">
        <v>475</v>
      </c>
      <c r="F954" s="1">
        <v>0.003</v>
      </c>
      <c r="G954">
        <v>95</v>
      </c>
      <c r="H954" s="1">
        <v>0.001</v>
      </c>
      <c r="I954">
        <v>475</v>
      </c>
      <c r="J954" s="1">
        <v>0.004</v>
      </c>
    </row>
    <row r="955" spans="1:10" ht="15">
      <c r="A955">
        <v>95.1</v>
      </c>
      <c r="B955" s="1">
        <v>0.006</v>
      </c>
      <c r="C955">
        <v>95.1</v>
      </c>
      <c r="D955" s="1">
        <v>0.001</v>
      </c>
      <c r="E955">
        <v>475.5</v>
      </c>
      <c r="F955" s="1">
        <v>0.002</v>
      </c>
      <c r="G955">
        <v>95.1</v>
      </c>
      <c r="H955" s="1">
        <v>0.001</v>
      </c>
      <c r="I955">
        <v>475.5</v>
      </c>
      <c r="J955" s="1">
        <v>0.002</v>
      </c>
    </row>
    <row r="956" spans="1:10" ht="15">
      <c r="A956">
        <v>95.2</v>
      </c>
      <c r="B956" s="1">
        <v>0.006</v>
      </c>
      <c r="C956">
        <v>95.2</v>
      </c>
      <c r="D956" s="1">
        <v>0.001</v>
      </c>
      <c r="E956">
        <v>476</v>
      </c>
      <c r="F956" s="1">
        <v>0.005</v>
      </c>
      <c r="G956">
        <v>95.2</v>
      </c>
      <c r="H956" s="1">
        <v>0.001</v>
      </c>
      <c r="I956">
        <v>476</v>
      </c>
      <c r="J956" s="1">
        <v>0.003</v>
      </c>
    </row>
    <row r="957" spans="1:10" ht="15">
      <c r="A957">
        <v>95.3</v>
      </c>
      <c r="B957" s="1">
        <v>0.001</v>
      </c>
      <c r="C957">
        <v>95.3</v>
      </c>
      <c r="D957" s="1">
        <v>0.001</v>
      </c>
      <c r="E957">
        <v>476.5</v>
      </c>
      <c r="F957" s="1">
        <v>0.006</v>
      </c>
      <c r="G957">
        <v>95.3</v>
      </c>
      <c r="H957" s="1">
        <v>0.001</v>
      </c>
      <c r="I957">
        <v>476.5</v>
      </c>
      <c r="J957" s="1">
        <v>0.003</v>
      </c>
    </row>
    <row r="958" spans="1:10" ht="15">
      <c r="A958">
        <v>95.4</v>
      </c>
      <c r="B958" s="1">
        <v>0.006</v>
      </c>
      <c r="C958">
        <v>95.4</v>
      </c>
      <c r="D958" s="1">
        <v>0.001</v>
      </c>
      <c r="E958">
        <v>477</v>
      </c>
      <c r="F958" s="1">
        <v>0.009</v>
      </c>
      <c r="G958">
        <v>95.4</v>
      </c>
      <c r="H958" s="1">
        <v>0.006</v>
      </c>
      <c r="I958">
        <v>477</v>
      </c>
      <c r="J958" s="1">
        <v>0.004</v>
      </c>
    </row>
    <row r="959" spans="1:10" ht="15">
      <c r="A959">
        <v>95.5</v>
      </c>
      <c r="B959" s="1">
        <v>0.006</v>
      </c>
      <c r="C959">
        <v>95.5</v>
      </c>
      <c r="D959" s="1">
        <v>0.001</v>
      </c>
      <c r="E959">
        <v>477.5</v>
      </c>
      <c r="F959" s="1">
        <v>0.01</v>
      </c>
      <c r="G959">
        <v>95.5</v>
      </c>
      <c r="H959" s="1">
        <v>0.001</v>
      </c>
      <c r="I959">
        <v>477.5</v>
      </c>
      <c r="J959" s="1">
        <v>0.002</v>
      </c>
    </row>
    <row r="960" spans="1:10" ht="15">
      <c r="A960">
        <v>95.6</v>
      </c>
      <c r="B960" s="1">
        <v>0.006</v>
      </c>
      <c r="C960">
        <v>95.6</v>
      </c>
      <c r="D960" s="1">
        <v>0.001</v>
      </c>
      <c r="E960">
        <v>478</v>
      </c>
      <c r="F960" s="1">
        <v>0.014</v>
      </c>
      <c r="G960">
        <v>95.6</v>
      </c>
      <c r="H960" s="1">
        <v>-0.004</v>
      </c>
      <c r="I960">
        <v>478</v>
      </c>
      <c r="J960" s="1">
        <v>0.003</v>
      </c>
    </row>
    <row r="961" spans="1:10" ht="15">
      <c r="A961">
        <v>95.7</v>
      </c>
      <c r="B961" s="1">
        <v>0.001</v>
      </c>
      <c r="C961">
        <v>95.7</v>
      </c>
      <c r="D961" s="1">
        <v>0.001</v>
      </c>
      <c r="E961">
        <v>478.5</v>
      </c>
      <c r="F961" s="1">
        <v>0.017</v>
      </c>
      <c r="G961">
        <v>95.7</v>
      </c>
      <c r="H961" s="1">
        <v>0.001</v>
      </c>
      <c r="I961">
        <v>478.5</v>
      </c>
      <c r="J961" s="1">
        <v>0.002</v>
      </c>
    </row>
    <row r="962" spans="1:10" ht="15">
      <c r="A962">
        <v>95.8</v>
      </c>
      <c r="B962" s="1">
        <v>0.006</v>
      </c>
      <c r="C962">
        <v>95.8</v>
      </c>
      <c r="D962" s="1">
        <v>0.001</v>
      </c>
      <c r="E962">
        <v>479</v>
      </c>
      <c r="F962" s="1">
        <v>0.021</v>
      </c>
      <c r="G962">
        <v>95.8</v>
      </c>
      <c r="H962" s="1">
        <v>-0.004</v>
      </c>
      <c r="I962">
        <v>479</v>
      </c>
      <c r="J962" s="1">
        <v>0.002</v>
      </c>
    </row>
    <row r="963" spans="1:10" ht="15">
      <c r="A963">
        <v>95.9</v>
      </c>
      <c r="B963" s="1">
        <v>0.006</v>
      </c>
      <c r="C963">
        <v>95.9</v>
      </c>
      <c r="D963" s="1">
        <v>0.001</v>
      </c>
      <c r="E963">
        <v>479.5</v>
      </c>
      <c r="F963" s="1">
        <v>0.028</v>
      </c>
      <c r="G963">
        <v>95.9</v>
      </c>
      <c r="H963" s="1">
        <v>0.001</v>
      </c>
      <c r="I963">
        <v>479.5</v>
      </c>
      <c r="J963" s="1">
        <v>0.003</v>
      </c>
    </row>
    <row r="964" spans="1:10" ht="15">
      <c r="A964">
        <v>96</v>
      </c>
      <c r="B964" s="1">
        <v>0.001</v>
      </c>
      <c r="C964">
        <v>96</v>
      </c>
      <c r="D964" s="1">
        <v>0.006</v>
      </c>
      <c r="E964">
        <v>480</v>
      </c>
      <c r="F964" s="1">
        <v>0.03</v>
      </c>
      <c r="G964">
        <v>96</v>
      </c>
      <c r="H964" s="1">
        <v>0.001</v>
      </c>
      <c r="I964">
        <v>480</v>
      </c>
      <c r="J964" s="1">
        <v>0.003</v>
      </c>
    </row>
    <row r="965" spans="1:10" ht="15">
      <c r="A965">
        <v>96.1</v>
      </c>
      <c r="B965" s="1">
        <v>0.006</v>
      </c>
      <c r="C965">
        <v>96.1</v>
      </c>
      <c r="D965" s="1">
        <v>0.006</v>
      </c>
      <c r="E965">
        <v>480.5</v>
      </c>
      <c r="F965" s="1">
        <v>0.035</v>
      </c>
      <c r="G965">
        <v>96.1</v>
      </c>
      <c r="H965" s="1">
        <v>0.001</v>
      </c>
      <c r="I965">
        <v>480.5</v>
      </c>
      <c r="J965" s="1">
        <v>0.002</v>
      </c>
    </row>
    <row r="966" spans="1:10" ht="15">
      <c r="A966">
        <v>96.2</v>
      </c>
      <c r="B966" s="1">
        <v>0.006</v>
      </c>
      <c r="C966">
        <v>96.2</v>
      </c>
      <c r="D966" s="1">
        <v>0.006</v>
      </c>
      <c r="E966">
        <v>481</v>
      </c>
      <c r="F966" s="1">
        <v>0.037</v>
      </c>
      <c r="G966">
        <v>96.2</v>
      </c>
      <c r="H966" s="1">
        <v>0.001</v>
      </c>
      <c r="I966">
        <v>481</v>
      </c>
      <c r="J966" s="1">
        <v>0.002</v>
      </c>
    </row>
    <row r="967" spans="1:10" ht="15">
      <c r="A967">
        <v>96.3</v>
      </c>
      <c r="B967" s="1">
        <v>0.006</v>
      </c>
      <c r="C967">
        <v>96.3</v>
      </c>
      <c r="D967" s="1">
        <v>0.006</v>
      </c>
      <c r="E967">
        <v>481.5</v>
      </c>
      <c r="F967" s="1">
        <v>0.033</v>
      </c>
      <c r="G967">
        <v>96.3</v>
      </c>
      <c r="H967" s="1">
        <v>0.001</v>
      </c>
      <c r="I967">
        <v>481.5</v>
      </c>
      <c r="J967" s="1">
        <v>0.004</v>
      </c>
    </row>
    <row r="968" spans="1:10" ht="15">
      <c r="A968">
        <v>96.4</v>
      </c>
      <c r="B968" s="1">
        <v>0.006</v>
      </c>
      <c r="C968">
        <v>96.4</v>
      </c>
      <c r="D968" s="1">
        <v>0.006</v>
      </c>
      <c r="E968">
        <v>482</v>
      </c>
      <c r="F968" s="1">
        <v>0.026</v>
      </c>
      <c r="G968">
        <v>96.4</v>
      </c>
      <c r="H968" s="1">
        <v>0.001</v>
      </c>
      <c r="I968">
        <v>482</v>
      </c>
      <c r="J968" s="1">
        <v>0.003</v>
      </c>
    </row>
    <row r="969" spans="1:10" ht="15">
      <c r="A969">
        <v>96.5</v>
      </c>
      <c r="B969" s="1">
        <v>0.006</v>
      </c>
      <c r="C969">
        <v>96.5</v>
      </c>
      <c r="D969" s="1">
        <v>0.006</v>
      </c>
      <c r="E969">
        <v>482.5</v>
      </c>
      <c r="F969" s="1">
        <v>0.019</v>
      </c>
      <c r="G969">
        <v>96.5</v>
      </c>
      <c r="H969" s="1">
        <v>0.001</v>
      </c>
      <c r="I969">
        <v>482.5</v>
      </c>
      <c r="J969" s="1">
        <v>0.003</v>
      </c>
    </row>
    <row r="970" spans="1:10" ht="15">
      <c r="A970">
        <v>96.6</v>
      </c>
      <c r="B970" s="1">
        <v>0.006</v>
      </c>
      <c r="C970">
        <v>96.6</v>
      </c>
      <c r="D970" s="1">
        <v>0.006</v>
      </c>
      <c r="E970">
        <v>483</v>
      </c>
      <c r="F970" s="1">
        <v>0.006</v>
      </c>
      <c r="G970">
        <v>96.6</v>
      </c>
      <c r="H970" s="1">
        <v>0.001</v>
      </c>
      <c r="I970">
        <v>483</v>
      </c>
      <c r="J970" s="1">
        <v>0.004</v>
      </c>
    </row>
    <row r="971" spans="1:10" ht="15">
      <c r="A971">
        <v>96.7</v>
      </c>
      <c r="B971" s="1">
        <v>0.006</v>
      </c>
      <c r="C971">
        <v>96.7</v>
      </c>
      <c r="D971" s="1">
        <v>0.001</v>
      </c>
      <c r="E971">
        <v>483.5</v>
      </c>
      <c r="F971" s="1">
        <v>-0.005</v>
      </c>
      <c r="G971">
        <v>96.7</v>
      </c>
      <c r="H971" s="1">
        <v>0.001</v>
      </c>
      <c r="I971">
        <v>483.5</v>
      </c>
      <c r="J971" s="1">
        <v>0.004</v>
      </c>
    </row>
    <row r="972" spans="1:10" ht="15">
      <c r="A972">
        <v>96.8</v>
      </c>
      <c r="B972" s="1">
        <v>0.001</v>
      </c>
      <c r="C972">
        <v>96.8</v>
      </c>
      <c r="D972" s="1">
        <v>0.006</v>
      </c>
      <c r="E972">
        <v>484</v>
      </c>
      <c r="F972" s="1">
        <v>-0.017</v>
      </c>
      <c r="G972">
        <v>96.8</v>
      </c>
      <c r="H972" s="1">
        <v>0.006</v>
      </c>
      <c r="I972">
        <v>484</v>
      </c>
      <c r="J972" s="1">
        <v>0.003</v>
      </c>
    </row>
    <row r="973" spans="1:10" ht="15">
      <c r="A973">
        <v>96.9</v>
      </c>
      <c r="B973" s="1">
        <v>0.006</v>
      </c>
      <c r="C973">
        <v>96.9</v>
      </c>
      <c r="D973" s="1">
        <v>0.006</v>
      </c>
      <c r="E973">
        <v>484.5</v>
      </c>
      <c r="F973" s="1">
        <v>-0.024</v>
      </c>
      <c r="G973">
        <v>96.9</v>
      </c>
      <c r="H973" s="1">
        <v>-0.004</v>
      </c>
      <c r="I973">
        <v>484.5</v>
      </c>
      <c r="J973" s="1">
        <v>0.003</v>
      </c>
    </row>
    <row r="974" spans="1:10" ht="15">
      <c r="A974">
        <v>97</v>
      </c>
      <c r="B974" s="1">
        <v>0.006</v>
      </c>
      <c r="C974">
        <v>97</v>
      </c>
      <c r="D974" s="1">
        <v>0.006</v>
      </c>
      <c r="E974">
        <v>485</v>
      </c>
      <c r="F974" s="1">
        <v>-0.03</v>
      </c>
      <c r="G974">
        <v>97</v>
      </c>
      <c r="H974" s="1">
        <v>0.006</v>
      </c>
      <c r="I974">
        <v>485</v>
      </c>
      <c r="J974" s="1">
        <v>0.003</v>
      </c>
    </row>
    <row r="975" spans="1:10" ht="15">
      <c r="A975">
        <v>97.1</v>
      </c>
      <c r="B975" s="1">
        <v>0.006</v>
      </c>
      <c r="C975">
        <v>97.1</v>
      </c>
      <c r="D975" s="1">
        <v>0.006</v>
      </c>
      <c r="E975">
        <v>485.5</v>
      </c>
      <c r="F975" s="1">
        <v>-0.028</v>
      </c>
      <c r="G975">
        <v>97.1</v>
      </c>
      <c r="H975" s="1">
        <v>0.001</v>
      </c>
      <c r="I975">
        <v>485.5</v>
      </c>
      <c r="J975" s="1">
        <v>0.003</v>
      </c>
    </row>
    <row r="976" spans="1:10" ht="15">
      <c r="A976">
        <v>97.2</v>
      </c>
      <c r="B976" s="1">
        <v>0.006</v>
      </c>
      <c r="C976">
        <v>97.2</v>
      </c>
      <c r="D976" s="1">
        <v>0.001</v>
      </c>
      <c r="E976">
        <v>486</v>
      </c>
      <c r="F976" s="1">
        <v>-0.026</v>
      </c>
      <c r="G976">
        <v>97.2</v>
      </c>
      <c r="H976" s="1">
        <v>0.001</v>
      </c>
      <c r="I976">
        <v>486</v>
      </c>
      <c r="J976" s="1">
        <v>0.006</v>
      </c>
    </row>
    <row r="977" spans="1:10" ht="15">
      <c r="A977">
        <v>97.3</v>
      </c>
      <c r="B977" s="1">
        <v>0.006</v>
      </c>
      <c r="C977">
        <v>97.3</v>
      </c>
      <c r="D977" s="1">
        <v>0.006</v>
      </c>
      <c r="E977">
        <v>486.5</v>
      </c>
      <c r="F977" s="1">
        <v>-0.02</v>
      </c>
      <c r="G977">
        <v>97.3</v>
      </c>
      <c r="H977" s="1">
        <v>0.001</v>
      </c>
      <c r="I977">
        <v>486.5</v>
      </c>
      <c r="J977" s="1">
        <v>0.005</v>
      </c>
    </row>
    <row r="978" spans="1:10" ht="15">
      <c r="A978">
        <v>97.4</v>
      </c>
      <c r="B978" s="1">
        <v>0.006</v>
      </c>
      <c r="C978">
        <v>97.4</v>
      </c>
      <c r="D978" s="1">
        <v>0.001</v>
      </c>
      <c r="E978">
        <v>487</v>
      </c>
      <c r="F978" s="1">
        <v>-0.014</v>
      </c>
      <c r="G978">
        <v>97.4</v>
      </c>
      <c r="H978" s="1">
        <v>0.001</v>
      </c>
      <c r="I978">
        <v>487</v>
      </c>
      <c r="J978" s="1">
        <v>0.006</v>
      </c>
    </row>
    <row r="979" spans="1:10" ht="15">
      <c r="A979">
        <v>97.5</v>
      </c>
      <c r="B979" s="1">
        <v>0.006</v>
      </c>
      <c r="C979">
        <v>97.5</v>
      </c>
      <c r="D979" s="1">
        <v>0.006</v>
      </c>
      <c r="E979">
        <v>487.5</v>
      </c>
      <c r="F979" s="1">
        <v>-0.009</v>
      </c>
      <c r="G979">
        <v>97.5</v>
      </c>
      <c r="H979" s="1">
        <v>0.001</v>
      </c>
      <c r="I979">
        <v>487.5</v>
      </c>
      <c r="J979" s="1">
        <v>0.005</v>
      </c>
    </row>
    <row r="980" spans="1:10" ht="15">
      <c r="A980">
        <v>97.6</v>
      </c>
      <c r="B980" s="1">
        <v>0.006</v>
      </c>
      <c r="C980">
        <v>97.6</v>
      </c>
      <c r="D980" s="1">
        <v>0.006</v>
      </c>
      <c r="E980">
        <v>488</v>
      </c>
      <c r="F980" s="1">
        <v>-0.004</v>
      </c>
      <c r="G980">
        <v>97.6</v>
      </c>
      <c r="H980" s="1">
        <v>0.001</v>
      </c>
      <c r="I980">
        <v>488</v>
      </c>
      <c r="J980" s="1">
        <v>0.007</v>
      </c>
    </row>
    <row r="981" spans="1:10" ht="15">
      <c r="A981">
        <v>97.7</v>
      </c>
      <c r="B981" s="1">
        <v>0.006</v>
      </c>
      <c r="C981">
        <v>97.7</v>
      </c>
      <c r="D981" s="1">
        <v>0.001</v>
      </c>
      <c r="E981">
        <v>488.5</v>
      </c>
      <c r="F981" s="1">
        <v>-0.002</v>
      </c>
      <c r="G981">
        <v>97.7</v>
      </c>
      <c r="H981" s="1">
        <v>0.001</v>
      </c>
      <c r="I981">
        <v>488.5</v>
      </c>
      <c r="J981" s="1">
        <v>0.007</v>
      </c>
    </row>
    <row r="982" spans="1:10" ht="15">
      <c r="A982">
        <v>97.8</v>
      </c>
      <c r="B982" s="1">
        <v>0.006</v>
      </c>
      <c r="C982">
        <v>97.8</v>
      </c>
      <c r="D982" s="1">
        <v>0.006</v>
      </c>
      <c r="E982">
        <v>489</v>
      </c>
      <c r="F982" s="1">
        <v>0.001</v>
      </c>
      <c r="G982">
        <v>97.8</v>
      </c>
      <c r="H982" s="1">
        <v>0.001</v>
      </c>
      <c r="I982">
        <v>489</v>
      </c>
      <c r="J982" s="1">
        <v>0.007</v>
      </c>
    </row>
    <row r="983" spans="1:10" ht="15">
      <c r="A983">
        <v>97.9</v>
      </c>
      <c r="B983" s="1">
        <v>0.001</v>
      </c>
      <c r="C983">
        <v>97.9</v>
      </c>
      <c r="D983" s="1">
        <v>0.006</v>
      </c>
      <c r="E983">
        <v>489.5</v>
      </c>
      <c r="F983" s="1">
        <v>0.002</v>
      </c>
      <c r="G983">
        <v>97.9</v>
      </c>
      <c r="H983" s="1">
        <v>0.001</v>
      </c>
      <c r="I983">
        <v>489.5</v>
      </c>
      <c r="J983" s="1">
        <v>0.007</v>
      </c>
    </row>
    <row r="984" spans="1:10" ht="15">
      <c r="A984">
        <v>98</v>
      </c>
      <c r="B984" s="1">
        <v>0.006</v>
      </c>
      <c r="C984">
        <v>98</v>
      </c>
      <c r="D984" s="1">
        <v>-0.004</v>
      </c>
      <c r="E984">
        <v>490</v>
      </c>
      <c r="F984" s="1">
        <v>0.003</v>
      </c>
      <c r="G984">
        <v>98</v>
      </c>
      <c r="H984" s="1">
        <v>0.001</v>
      </c>
      <c r="I984">
        <v>490</v>
      </c>
      <c r="J984" s="1">
        <v>0.007</v>
      </c>
    </row>
    <row r="985" spans="1:10" ht="15">
      <c r="A985">
        <v>98.1</v>
      </c>
      <c r="B985" s="1">
        <v>0.006</v>
      </c>
      <c r="C985">
        <v>98.1</v>
      </c>
      <c r="D985" s="1">
        <v>0.001</v>
      </c>
      <c r="E985">
        <v>490.5</v>
      </c>
      <c r="F985" s="1">
        <v>0.003</v>
      </c>
      <c r="G985">
        <v>98.1</v>
      </c>
      <c r="H985" s="1">
        <v>0.001</v>
      </c>
      <c r="I985">
        <v>490.5</v>
      </c>
      <c r="J985" s="1">
        <v>0.007</v>
      </c>
    </row>
    <row r="986" spans="1:10" ht="15">
      <c r="A986">
        <v>98.2</v>
      </c>
      <c r="B986" s="1">
        <v>0.006</v>
      </c>
      <c r="C986">
        <v>98.2</v>
      </c>
      <c r="D986" s="1">
        <v>0.006</v>
      </c>
      <c r="E986">
        <v>491</v>
      </c>
      <c r="F986" s="1">
        <v>0.003</v>
      </c>
      <c r="G986">
        <v>98.2</v>
      </c>
      <c r="H986" s="1">
        <v>0.001</v>
      </c>
      <c r="I986">
        <v>491</v>
      </c>
      <c r="J986" s="1">
        <v>0.008</v>
      </c>
    </row>
    <row r="987" spans="1:10" ht="15">
      <c r="A987">
        <v>98.3</v>
      </c>
      <c r="B987" s="1">
        <v>0.001</v>
      </c>
      <c r="C987">
        <v>98.3</v>
      </c>
      <c r="D987" s="1">
        <v>0.006</v>
      </c>
      <c r="E987">
        <v>491.5</v>
      </c>
      <c r="F987" s="1">
        <v>0.005</v>
      </c>
      <c r="G987">
        <v>98.3</v>
      </c>
      <c r="H987" s="1">
        <v>0.001</v>
      </c>
      <c r="I987">
        <v>491.5</v>
      </c>
      <c r="J987" s="1">
        <v>0.009</v>
      </c>
    </row>
    <row r="988" spans="1:10" ht="15">
      <c r="A988">
        <v>98.4</v>
      </c>
      <c r="B988" s="1">
        <v>0.001</v>
      </c>
      <c r="C988">
        <v>98.4</v>
      </c>
      <c r="D988" s="1">
        <v>0.006</v>
      </c>
      <c r="E988">
        <v>492</v>
      </c>
      <c r="F988" s="1">
        <v>0.006</v>
      </c>
      <c r="G988">
        <v>98.4</v>
      </c>
      <c r="H988" s="1">
        <v>0.001</v>
      </c>
      <c r="I988">
        <v>492</v>
      </c>
      <c r="J988" s="1">
        <v>0.009</v>
      </c>
    </row>
    <row r="989" spans="1:10" ht="15">
      <c r="A989">
        <v>98.5</v>
      </c>
      <c r="B989" s="1">
        <v>0.006</v>
      </c>
      <c r="C989">
        <v>98.5</v>
      </c>
      <c r="D989" s="1">
        <v>0.006</v>
      </c>
      <c r="E989">
        <v>492.5</v>
      </c>
      <c r="F989" s="1">
        <v>0.005</v>
      </c>
      <c r="G989">
        <v>98.5</v>
      </c>
      <c r="H989" s="1">
        <v>0.001</v>
      </c>
      <c r="I989">
        <v>492.5</v>
      </c>
      <c r="J989" s="1">
        <v>0.008</v>
      </c>
    </row>
    <row r="990" spans="1:10" ht="15">
      <c r="A990">
        <v>98.6</v>
      </c>
      <c r="B990" s="1">
        <v>0.001</v>
      </c>
      <c r="C990">
        <v>98.6</v>
      </c>
      <c r="D990" s="1">
        <v>0.006</v>
      </c>
      <c r="E990">
        <v>493</v>
      </c>
      <c r="F990" s="1">
        <v>0.005</v>
      </c>
      <c r="G990">
        <v>98.6</v>
      </c>
      <c r="H990" s="1">
        <v>0.001</v>
      </c>
      <c r="I990">
        <v>493</v>
      </c>
      <c r="J990" s="1">
        <v>0.009</v>
      </c>
    </row>
    <row r="991" spans="1:10" ht="15">
      <c r="A991">
        <v>98.7</v>
      </c>
      <c r="B991" s="1">
        <v>0.006</v>
      </c>
      <c r="C991">
        <v>98.7</v>
      </c>
      <c r="D991" s="1">
        <v>0.006</v>
      </c>
      <c r="E991">
        <v>493.5</v>
      </c>
      <c r="F991" s="1">
        <v>0.004</v>
      </c>
      <c r="G991">
        <v>98.7</v>
      </c>
      <c r="H991" s="1">
        <v>0.001</v>
      </c>
      <c r="I991">
        <v>493.5</v>
      </c>
      <c r="J991" s="1">
        <v>0.008</v>
      </c>
    </row>
    <row r="992" spans="1:10" ht="15">
      <c r="A992">
        <v>98.8</v>
      </c>
      <c r="B992" s="1">
        <v>0.006</v>
      </c>
      <c r="C992">
        <v>98.8</v>
      </c>
      <c r="D992" s="1">
        <v>0.006</v>
      </c>
      <c r="E992">
        <v>494</v>
      </c>
      <c r="F992" s="1">
        <v>0.004</v>
      </c>
      <c r="G992">
        <v>98.8</v>
      </c>
      <c r="H992" s="1">
        <v>-0.004</v>
      </c>
      <c r="I992">
        <v>494</v>
      </c>
      <c r="J992" s="1">
        <v>0.009</v>
      </c>
    </row>
    <row r="993" spans="1:10" ht="15">
      <c r="A993">
        <v>98.9</v>
      </c>
      <c r="B993" s="1">
        <v>0.012</v>
      </c>
      <c r="C993">
        <v>98.9</v>
      </c>
      <c r="D993" s="1">
        <v>0.006</v>
      </c>
      <c r="E993">
        <v>494.5</v>
      </c>
      <c r="F993" s="1">
        <v>0.003</v>
      </c>
      <c r="G993">
        <v>98.9</v>
      </c>
      <c r="H993" s="1">
        <v>0.001</v>
      </c>
      <c r="I993">
        <v>494.5</v>
      </c>
      <c r="J993" s="1">
        <v>0.008</v>
      </c>
    </row>
    <row r="994" spans="1:10" ht="15">
      <c r="A994">
        <v>99</v>
      </c>
      <c r="B994" s="1">
        <v>0.006</v>
      </c>
      <c r="C994">
        <v>99</v>
      </c>
      <c r="D994" s="1">
        <v>0.006</v>
      </c>
      <c r="E994">
        <v>495</v>
      </c>
      <c r="F994" s="1">
        <v>0.003</v>
      </c>
      <c r="G994">
        <v>99</v>
      </c>
      <c r="H994" s="1">
        <v>0.001</v>
      </c>
      <c r="I994">
        <v>495</v>
      </c>
      <c r="J994" s="1">
        <v>0.006</v>
      </c>
    </row>
    <row r="995" spans="1:10" ht="15">
      <c r="A995">
        <v>99.1</v>
      </c>
      <c r="B995" s="1">
        <v>0.006</v>
      </c>
      <c r="C995">
        <v>99.1</v>
      </c>
      <c r="D995" s="1">
        <v>0.006</v>
      </c>
      <c r="E995">
        <v>495.5</v>
      </c>
      <c r="F995" s="1">
        <v>0.003</v>
      </c>
      <c r="G995">
        <v>99.1</v>
      </c>
      <c r="H995" s="1">
        <v>0.001</v>
      </c>
      <c r="I995">
        <v>495.5</v>
      </c>
      <c r="J995" s="1">
        <v>0.006</v>
      </c>
    </row>
    <row r="996" spans="1:10" ht="15">
      <c r="A996">
        <v>99.2</v>
      </c>
      <c r="B996" s="1">
        <v>0.006</v>
      </c>
      <c r="C996">
        <v>99.2</v>
      </c>
      <c r="D996" s="1">
        <v>0.001</v>
      </c>
      <c r="E996">
        <v>496</v>
      </c>
      <c r="F996" s="1">
        <v>0.003</v>
      </c>
      <c r="G996">
        <v>99.2</v>
      </c>
      <c r="H996" s="1">
        <v>-0.004</v>
      </c>
      <c r="I996">
        <v>496</v>
      </c>
      <c r="J996" s="1">
        <v>0.006</v>
      </c>
    </row>
    <row r="997" spans="1:10" ht="15">
      <c r="A997">
        <v>99.3</v>
      </c>
      <c r="B997" s="1">
        <v>0.006</v>
      </c>
      <c r="C997">
        <v>99.3</v>
      </c>
      <c r="D997" s="1">
        <v>0.006</v>
      </c>
      <c r="E997">
        <v>496.5</v>
      </c>
      <c r="F997" s="1">
        <v>0.003</v>
      </c>
      <c r="G997">
        <v>99.3</v>
      </c>
      <c r="H997" s="1">
        <v>0.001</v>
      </c>
      <c r="I997">
        <v>496.5</v>
      </c>
      <c r="J997" s="1">
        <v>0.002</v>
      </c>
    </row>
    <row r="998" spans="1:10" ht="15">
      <c r="A998">
        <v>99.4</v>
      </c>
      <c r="B998" s="1">
        <v>0.006</v>
      </c>
      <c r="C998">
        <v>99.4</v>
      </c>
      <c r="D998" s="1">
        <v>0.006</v>
      </c>
      <c r="E998">
        <v>497</v>
      </c>
      <c r="F998" s="1">
        <v>0.005</v>
      </c>
      <c r="G998">
        <v>99.4</v>
      </c>
      <c r="H998" s="1">
        <v>0.001</v>
      </c>
      <c r="I998">
        <v>497</v>
      </c>
      <c r="J998" s="1">
        <v>0.001</v>
      </c>
    </row>
    <row r="999" spans="1:10" ht="15">
      <c r="A999">
        <v>99.5</v>
      </c>
      <c r="B999" s="1">
        <v>0.006</v>
      </c>
      <c r="C999">
        <v>99.5</v>
      </c>
      <c r="D999" s="1">
        <v>0.006</v>
      </c>
      <c r="E999">
        <v>497.5</v>
      </c>
      <c r="F999" s="1">
        <v>0.004</v>
      </c>
      <c r="G999">
        <v>99.5</v>
      </c>
      <c r="H999" s="1">
        <v>0.001</v>
      </c>
      <c r="I999">
        <v>497.5</v>
      </c>
      <c r="J999" s="1">
        <v>-0.003</v>
      </c>
    </row>
    <row r="1000" spans="1:10" ht="15">
      <c r="A1000">
        <v>99.6</v>
      </c>
      <c r="B1000" s="1">
        <v>0.001</v>
      </c>
      <c r="C1000">
        <v>99.6</v>
      </c>
      <c r="D1000" s="1">
        <v>0.001</v>
      </c>
      <c r="E1000">
        <v>498</v>
      </c>
      <c r="F1000" s="1">
        <v>0.002</v>
      </c>
      <c r="G1000">
        <v>99.6</v>
      </c>
      <c r="H1000" s="1">
        <v>0.001</v>
      </c>
      <c r="I1000">
        <v>498</v>
      </c>
      <c r="J1000" s="1">
        <v>-0.002</v>
      </c>
    </row>
    <row r="1001" spans="1:10" ht="15">
      <c r="A1001">
        <v>99.7</v>
      </c>
      <c r="B1001" s="1">
        <v>0.006</v>
      </c>
      <c r="C1001">
        <v>99.7</v>
      </c>
      <c r="D1001" s="1">
        <v>0.006</v>
      </c>
      <c r="E1001">
        <v>498.5</v>
      </c>
      <c r="F1001" s="1">
        <v>0.003</v>
      </c>
      <c r="G1001">
        <v>99.7</v>
      </c>
      <c r="H1001" s="1">
        <v>0.001</v>
      </c>
      <c r="I1001">
        <v>498.5</v>
      </c>
      <c r="J1001" s="1">
        <v>-0.004</v>
      </c>
    </row>
    <row r="1002" spans="1:10" ht="15">
      <c r="A1002">
        <v>99.8</v>
      </c>
      <c r="B1002" s="1">
        <v>0.006</v>
      </c>
      <c r="C1002">
        <v>99.8</v>
      </c>
      <c r="D1002" s="1">
        <v>0.006</v>
      </c>
      <c r="E1002">
        <v>499</v>
      </c>
      <c r="F1002" s="1">
        <v>0.002</v>
      </c>
      <c r="G1002">
        <v>99.8</v>
      </c>
      <c r="H1002" s="1">
        <v>0.001</v>
      </c>
      <c r="I1002">
        <v>499</v>
      </c>
      <c r="J1002" s="1">
        <v>-0.004</v>
      </c>
    </row>
    <row r="1003" spans="1:10" ht="15">
      <c r="A1003">
        <v>99.9</v>
      </c>
      <c r="B1003" s="1">
        <v>0.006</v>
      </c>
      <c r="C1003">
        <v>99.9</v>
      </c>
      <c r="D1003" s="1">
        <v>0.006</v>
      </c>
      <c r="E1003">
        <v>499.5</v>
      </c>
      <c r="F1003" s="1">
        <v>0.003</v>
      </c>
      <c r="G1003">
        <v>99.9</v>
      </c>
      <c r="H1003" s="1">
        <v>0.001</v>
      </c>
      <c r="I1003">
        <v>499.5</v>
      </c>
      <c r="J1003" s="1">
        <v>-0.003</v>
      </c>
    </row>
    <row r="1004" spans="1:10" ht="15">
      <c r="A1004">
        <v>100</v>
      </c>
      <c r="B1004" s="1">
        <v>0.001</v>
      </c>
      <c r="C1004">
        <v>100</v>
      </c>
      <c r="D1004" s="1">
        <v>0.006</v>
      </c>
      <c r="E1004">
        <v>500</v>
      </c>
      <c r="F1004" s="1">
        <v>0.002</v>
      </c>
      <c r="G1004">
        <v>100</v>
      </c>
      <c r="H1004" s="1">
        <v>0.001</v>
      </c>
      <c r="I1004">
        <v>500</v>
      </c>
      <c r="J1004" s="1">
        <v>-0.003</v>
      </c>
    </row>
    <row r="1005" spans="1:10" ht="15">
      <c r="A1005">
        <v>100.1</v>
      </c>
      <c r="B1005" s="1">
        <v>0.006</v>
      </c>
      <c r="C1005">
        <v>100.1</v>
      </c>
      <c r="D1005" s="1">
        <v>0.006</v>
      </c>
      <c r="E1005">
        <v>500.5</v>
      </c>
      <c r="F1005" s="1">
        <v>0.004</v>
      </c>
      <c r="G1005">
        <v>100.1</v>
      </c>
      <c r="H1005" s="1">
        <v>0.001</v>
      </c>
      <c r="I1005">
        <v>500.5</v>
      </c>
      <c r="J1005" s="1">
        <v>-0.002</v>
      </c>
    </row>
    <row r="1006" spans="1:10" ht="15">
      <c r="A1006">
        <v>100.2</v>
      </c>
      <c r="B1006" s="1">
        <v>0.006</v>
      </c>
      <c r="C1006">
        <v>100.2</v>
      </c>
      <c r="D1006" s="1">
        <v>0.006</v>
      </c>
      <c r="E1006">
        <v>501</v>
      </c>
      <c r="F1006" s="1">
        <v>0.003</v>
      </c>
      <c r="G1006">
        <v>100.2</v>
      </c>
      <c r="H1006" s="1">
        <v>0.001</v>
      </c>
      <c r="I1006">
        <v>501</v>
      </c>
      <c r="J1006" s="1">
        <v>-0.003</v>
      </c>
    </row>
    <row r="1007" spans="1:10" ht="15">
      <c r="A1007">
        <v>100.3</v>
      </c>
      <c r="B1007" s="1">
        <v>0.012</v>
      </c>
      <c r="C1007">
        <v>100.3</v>
      </c>
      <c r="D1007" s="1">
        <v>0.006</v>
      </c>
      <c r="E1007">
        <v>501.5</v>
      </c>
      <c r="F1007" s="1">
        <v>0.003</v>
      </c>
      <c r="G1007">
        <v>100.3</v>
      </c>
      <c r="H1007" s="1">
        <v>0.001</v>
      </c>
      <c r="I1007">
        <v>501.5</v>
      </c>
      <c r="J1007" s="1">
        <v>0</v>
      </c>
    </row>
    <row r="1008" spans="1:10" ht="15">
      <c r="A1008">
        <v>100.4</v>
      </c>
      <c r="B1008" s="1">
        <v>0.001</v>
      </c>
      <c r="C1008">
        <v>100.4</v>
      </c>
      <c r="D1008" s="1">
        <v>0.006</v>
      </c>
      <c r="E1008">
        <v>502</v>
      </c>
      <c r="F1008" s="1">
        <v>0.003</v>
      </c>
      <c r="G1008">
        <v>100.4</v>
      </c>
      <c r="H1008" s="1">
        <v>0.001</v>
      </c>
      <c r="I1008">
        <v>502</v>
      </c>
      <c r="J1008" s="1">
        <v>0</v>
      </c>
    </row>
    <row r="1009" spans="1:10" ht="15">
      <c r="A1009">
        <v>100.5</v>
      </c>
      <c r="B1009" s="1">
        <v>0.006</v>
      </c>
      <c r="C1009">
        <v>100.5</v>
      </c>
      <c r="D1009" s="1">
        <v>0.001</v>
      </c>
      <c r="E1009">
        <v>502.5</v>
      </c>
      <c r="F1009" s="1">
        <v>0.002</v>
      </c>
      <c r="G1009">
        <v>100.5</v>
      </c>
      <c r="H1009" s="1">
        <v>0.001</v>
      </c>
      <c r="I1009">
        <v>502.5</v>
      </c>
      <c r="J1009" s="1">
        <v>0.003</v>
      </c>
    </row>
    <row r="1010" spans="1:10" ht="15">
      <c r="A1010">
        <v>100.6</v>
      </c>
      <c r="B1010" s="1">
        <v>0.006</v>
      </c>
      <c r="C1010">
        <v>100.6</v>
      </c>
      <c r="D1010" s="1">
        <v>0.006</v>
      </c>
      <c r="E1010">
        <v>503</v>
      </c>
      <c r="F1010" s="1">
        <v>0.003</v>
      </c>
      <c r="G1010">
        <v>100.6</v>
      </c>
      <c r="H1010" s="1">
        <v>0.001</v>
      </c>
      <c r="I1010">
        <v>503</v>
      </c>
      <c r="J1010" s="1">
        <v>0.001</v>
      </c>
    </row>
    <row r="1011" spans="1:10" ht="15">
      <c r="A1011">
        <v>100.7</v>
      </c>
      <c r="B1011" s="1">
        <v>0.006</v>
      </c>
      <c r="C1011">
        <v>100.7</v>
      </c>
      <c r="D1011" s="1">
        <v>0.006</v>
      </c>
      <c r="E1011">
        <v>503.5</v>
      </c>
      <c r="F1011" s="1">
        <v>0.002</v>
      </c>
      <c r="G1011">
        <v>100.7</v>
      </c>
      <c r="H1011" s="1">
        <v>-0.004</v>
      </c>
      <c r="I1011">
        <v>503.5</v>
      </c>
      <c r="J1011" s="1">
        <v>0.002</v>
      </c>
    </row>
    <row r="1012" spans="1:10" ht="15">
      <c r="A1012">
        <v>100.8</v>
      </c>
      <c r="B1012" s="1">
        <v>0.001</v>
      </c>
      <c r="C1012">
        <v>100.8</v>
      </c>
      <c r="D1012" s="1">
        <v>0.001</v>
      </c>
      <c r="E1012">
        <v>504</v>
      </c>
      <c r="F1012" s="1">
        <v>0.003</v>
      </c>
      <c r="G1012">
        <v>100.8</v>
      </c>
      <c r="H1012" s="1">
        <v>0.001</v>
      </c>
      <c r="I1012">
        <v>504</v>
      </c>
      <c r="J1012" s="1">
        <v>0.002</v>
      </c>
    </row>
    <row r="1013" spans="1:10" ht="15">
      <c r="A1013">
        <v>100.9</v>
      </c>
      <c r="B1013" s="1">
        <v>0.006</v>
      </c>
      <c r="C1013">
        <v>100.9</v>
      </c>
      <c r="D1013" s="1">
        <v>0.006</v>
      </c>
      <c r="E1013">
        <v>504.5</v>
      </c>
      <c r="F1013" s="1">
        <v>0.003</v>
      </c>
      <c r="G1013">
        <v>100.9</v>
      </c>
      <c r="H1013" s="1">
        <v>0.001</v>
      </c>
      <c r="I1013">
        <v>504.5</v>
      </c>
      <c r="J1013" s="1">
        <v>0.004</v>
      </c>
    </row>
    <row r="1014" spans="1:10" ht="15">
      <c r="A1014">
        <v>101</v>
      </c>
      <c r="B1014" s="1">
        <v>0.006</v>
      </c>
      <c r="C1014">
        <v>101</v>
      </c>
      <c r="D1014" s="1">
        <v>0.006</v>
      </c>
      <c r="E1014">
        <v>505</v>
      </c>
      <c r="F1014" s="1">
        <v>0.003</v>
      </c>
      <c r="G1014">
        <v>101</v>
      </c>
      <c r="H1014" s="1">
        <v>0.001</v>
      </c>
      <c r="I1014">
        <v>505</v>
      </c>
      <c r="J1014" s="1">
        <v>0.003</v>
      </c>
    </row>
    <row r="1015" spans="1:10" ht="15">
      <c r="A1015">
        <v>101.1</v>
      </c>
      <c r="B1015" s="1">
        <v>0.006</v>
      </c>
      <c r="C1015">
        <v>101.1</v>
      </c>
      <c r="D1015" s="1">
        <v>0.006</v>
      </c>
      <c r="E1015">
        <v>505.5</v>
      </c>
      <c r="F1015" s="1">
        <v>0.002</v>
      </c>
      <c r="G1015">
        <v>101.1</v>
      </c>
      <c r="H1015" s="1">
        <v>0.001</v>
      </c>
      <c r="I1015">
        <v>505.5</v>
      </c>
      <c r="J1015" s="1">
        <v>0.003</v>
      </c>
    </row>
    <row r="1016" spans="1:10" ht="15">
      <c r="A1016">
        <v>101.2</v>
      </c>
      <c r="B1016" s="1">
        <v>0.001</v>
      </c>
      <c r="C1016">
        <v>101.2</v>
      </c>
      <c r="D1016" s="1">
        <v>0.006</v>
      </c>
      <c r="E1016">
        <v>506</v>
      </c>
      <c r="F1016" s="1">
        <v>0.002</v>
      </c>
      <c r="G1016">
        <v>101.2</v>
      </c>
      <c r="H1016" s="1">
        <v>0.001</v>
      </c>
      <c r="I1016">
        <v>506</v>
      </c>
      <c r="J1016" s="1">
        <v>0.002</v>
      </c>
    </row>
    <row r="1017" spans="1:10" ht="15">
      <c r="A1017">
        <v>101.3</v>
      </c>
      <c r="B1017" s="1">
        <v>0.012</v>
      </c>
      <c r="C1017">
        <v>101.3</v>
      </c>
      <c r="D1017" s="1">
        <v>0.006</v>
      </c>
      <c r="E1017">
        <v>506.5</v>
      </c>
      <c r="F1017" s="1">
        <v>0.002</v>
      </c>
      <c r="G1017">
        <v>101.3</v>
      </c>
      <c r="H1017" s="1">
        <v>0.001</v>
      </c>
      <c r="I1017">
        <v>506.5</v>
      </c>
      <c r="J1017" s="1">
        <v>0.002</v>
      </c>
    </row>
    <row r="1018" spans="1:10" ht="15">
      <c r="A1018">
        <v>101.4</v>
      </c>
      <c r="B1018" s="1">
        <v>0.006</v>
      </c>
      <c r="C1018">
        <v>101.4</v>
      </c>
      <c r="D1018" s="1">
        <v>0.006</v>
      </c>
      <c r="E1018">
        <v>507</v>
      </c>
      <c r="F1018" s="1">
        <v>0.003</v>
      </c>
      <c r="G1018">
        <v>101.4</v>
      </c>
      <c r="H1018" s="1">
        <v>-0.004</v>
      </c>
      <c r="I1018">
        <v>507</v>
      </c>
      <c r="J1018" s="1">
        <v>0.003</v>
      </c>
    </row>
    <row r="1019" spans="1:10" ht="15">
      <c r="A1019">
        <v>101.5</v>
      </c>
      <c r="B1019" s="1">
        <v>0.001</v>
      </c>
      <c r="C1019">
        <v>101.5</v>
      </c>
      <c r="D1019" s="1">
        <v>0.006</v>
      </c>
      <c r="E1019">
        <v>507.5</v>
      </c>
      <c r="F1019" s="1">
        <v>0.002</v>
      </c>
      <c r="G1019">
        <v>101.5</v>
      </c>
      <c r="H1019" s="1">
        <v>-0.004</v>
      </c>
      <c r="I1019">
        <v>507.5</v>
      </c>
      <c r="J1019" s="1">
        <v>0.003</v>
      </c>
    </row>
    <row r="1020" spans="1:10" ht="15">
      <c r="A1020">
        <v>101.6</v>
      </c>
      <c r="B1020" s="1">
        <v>0.006</v>
      </c>
      <c r="C1020">
        <v>101.6</v>
      </c>
      <c r="D1020" s="1">
        <v>0.006</v>
      </c>
      <c r="E1020">
        <v>508</v>
      </c>
      <c r="F1020" s="1">
        <v>0.004</v>
      </c>
      <c r="G1020">
        <v>101.6</v>
      </c>
      <c r="H1020" s="1">
        <v>0.001</v>
      </c>
      <c r="I1020">
        <v>508</v>
      </c>
      <c r="J1020" s="1">
        <v>0.003</v>
      </c>
    </row>
    <row r="1021" spans="1:10" ht="15">
      <c r="A1021">
        <v>101.7</v>
      </c>
      <c r="B1021" s="1">
        <v>0.006</v>
      </c>
      <c r="C1021">
        <v>101.7</v>
      </c>
      <c r="D1021" s="1">
        <v>0.006</v>
      </c>
      <c r="E1021">
        <v>508.5</v>
      </c>
      <c r="F1021" s="1">
        <v>0.002</v>
      </c>
      <c r="G1021">
        <v>101.7</v>
      </c>
      <c r="H1021" s="1">
        <v>0.001</v>
      </c>
      <c r="I1021">
        <v>508.5</v>
      </c>
      <c r="J1021" s="1">
        <v>0.003</v>
      </c>
    </row>
    <row r="1022" spans="1:10" ht="15">
      <c r="A1022">
        <v>101.8</v>
      </c>
      <c r="B1022" s="1">
        <v>0.006</v>
      </c>
      <c r="C1022">
        <v>101.8</v>
      </c>
      <c r="D1022" s="1">
        <v>0.001</v>
      </c>
      <c r="E1022">
        <v>509</v>
      </c>
      <c r="F1022" s="1">
        <v>0.003</v>
      </c>
      <c r="G1022">
        <v>101.8</v>
      </c>
      <c r="H1022" s="1">
        <v>0.001</v>
      </c>
      <c r="I1022">
        <v>509</v>
      </c>
      <c r="J1022" s="1">
        <v>0.004</v>
      </c>
    </row>
    <row r="1023" spans="1:10" ht="15">
      <c r="A1023">
        <v>101.9</v>
      </c>
      <c r="B1023" s="1">
        <v>0.006</v>
      </c>
      <c r="C1023">
        <v>101.9</v>
      </c>
      <c r="D1023" s="1">
        <v>0.006</v>
      </c>
      <c r="E1023">
        <v>509.5</v>
      </c>
      <c r="F1023" s="1">
        <v>0.003</v>
      </c>
      <c r="G1023">
        <v>101.9</v>
      </c>
      <c r="H1023" s="1">
        <v>-0.004</v>
      </c>
      <c r="I1023">
        <v>509.5</v>
      </c>
      <c r="J1023" s="1">
        <v>0.003</v>
      </c>
    </row>
    <row r="1024" spans="1:10" ht="15">
      <c r="A1024">
        <v>102</v>
      </c>
      <c r="B1024" s="1">
        <v>0.006</v>
      </c>
      <c r="C1024">
        <v>102</v>
      </c>
      <c r="D1024" s="1">
        <v>0.006</v>
      </c>
      <c r="E1024">
        <v>510</v>
      </c>
      <c r="F1024" s="1">
        <v>0.003</v>
      </c>
      <c r="G1024">
        <v>102</v>
      </c>
      <c r="H1024" s="1">
        <v>0.001</v>
      </c>
      <c r="I1024">
        <v>510</v>
      </c>
      <c r="J1024" s="1">
        <v>0.003</v>
      </c>
    </row>
    <row r="1025" spans="1:10" ht="15">
      <c r="A1025">
        <v>102.1</v>
      </c>
      <c r="B1025" s="1">
        <v>0.006</v>
      </c>
      <c r="C1025">
        <v>102.1</v>
      </c>
      <c r="D1025" s="1">
        <v>0.006</v>
      </c>
      <c r="E1025">
        <v>510.5</v>
      </c>
      <c r="F1025" s="1">
        <v>0.003</v>
      </c>
      <c r="G1025">
        <v>102.1</v>
      </c>
      <c r="H1025" s="1">
        <v>-0.004</v>
      </c>
      <c r="I1025">
        <v>510.5</v>
      </c>
      <c r="J1025" s="1">
        <v>0.004</v>
      </c>
    </row>
    <row r="1026" spans="1:10" ht="15">
      <c r="A1026">
        <v>102.2</v>
      </c>
      <c r="B1026" s="1">
        <v>0.001</v>
      </c>
      <c r="C1026">
        <v>102.2</v>
      </c>
      <c r="D1026" s="1">
        <v>0.006</v>
      </c>
      <c r="E1026">
        <v>511</v>
      </c>
      <c r="F1026" s="1">
        <v>0.003</v>
      </c>
      <c r="G1026">
        <v>102.2</v>
      </c>
      <c r="H1026" s="1">
        <v>0.001</v>
      </c>
      <c r="I1026">
        <v>511</v>
      </c>
      <c r="J1026" s="1">
        <v>0.004</v>
      </c>
    </row>
    <row r="1027" spans="1:10" ht="15">
      <c r="A1027">
        <v>102.3</v>
      </c>
      <c r="B1027" s="1">
        <v>0.006</v>
      </c>
      <c r="C1027">
        <v>102.3</v>
      </c>
      <c r="D1027" s="1">
        <v>0.006</v>
      </c>
      <c r="E1027">
        <v>511.5</v>
      </c>
      <c r="F1027" s="1">
        <v>0.003</v>
      </c>
      <c r="G1027">
        <v>102.3</v>
      </c>
      <c r="H1027" s="1">
        <v>0.001</v>
      </c>
      <c r="I1027">
        <v>511.5</v>
      </c>
      <c r="J1027" s="1">
        <v>0.005</v>
      </c>
    </row>
    <row r="1028" spans="1:10" ht="15">
      <c r="A1028">
        <v>102.4</v>
      </c>
      <c r="B1028" s="1">
        <v>0.001</v>
      </c>
      <c r="C1028">
        <v>102.4</v>
      </c>
      <c r="D1028" s="1">
        <v>0.006</v>
      </c>
      <c r="E1028">
        <v>512</v>
      </c>
      <c r="F1028" s="1">
        <v>0.003</v>
      </c>
      <c r="G1028">
        <v>102.4</v>
      </c>
      <c r="H1028" s="1">
        <v>0.001</v>
      </c>
      <c r="I1028">
        <v>512</v>
      </c>
      <c r="J1028" s="1">
        <v>0.002</v>
      </c>
    </row>
    <row r="1029" spans="1:10" ht="15">
      <c r="A1029">
        <v>102.5</v>
      </c>
      <c r="B1029" s="1">
        <v>0.006</v>
      </c>
      <c r="C1029">
        <v>102.5</v>
      </c>
      <c r="D1029" s="1">
        <v>0.006</v>
      </c>
      <c r="E1029">
        <v>512.5</v>
      </c>
      <c r="F1029" s="1">
        <v>0.003</v>
      </c>
      <c r="G1029">
        <v>102.5</v>
      </c>
      <c r="H1029" s="1">
        <v>-0.004</v>
      </c>
      <c r="I1029">
        <v>512.5</v>
      </c>
      <c r="J1029" s="1">
        <v>0.005</v>
      </c>
    </row>
    <row r="1030" spans="1:10" ht="15">
      <c r="A1030">
        <v>102.6</v>
      </c>
      <c r="B1030" s="1">
        <v>0.006</v>
      </c>
      <c r="C1030">
        <v>102.6</v>
      </c>
      <c r="D1030" s="1">
        <v>0.001</v>
      </c>
      <c r="E1030">
        <v>513</v>
      </c>
      <c r="F1030" s="1">
        <v>0.005</v>
      </c>
      <c r="G1030">
        <v>102.6</v>
      </c>
      <c r="H1030" s="1">
        <v>0.001</v>
      </c>
      <c r="I1030">
        <v>513</v>
      </c>
      <c r="J1030" s="1">
        <v>0.004</v>
      </c>
    </row>
    <row r="1031" spans="1:10" ht="15">
      <c r="A1031">
        <v>102.7</v>
      </c>
      <c r="B1031" s="1">
        <v>0.001</v>
      </c>
      <c r="C1031">
        <v>102.7</v>
      </c>
      <c r="D1031" s="1">
        <v>0.006</v>
      </c>
      <c r="E1031">
        <v>513.5</v>
      </c>
      <c r="F1031" s="1">
        <v>0.006</v>
      </c>
      <c r="G1031">
        <v>102.7</v>
      </c>
      <c r="H1031" s="1">
        <v>0.001</v>
      </c>
      <c r="I1031">
        <v>513.5</v>
      </c>
      <c r="J1031" s="1">
        <v>0.003</v>
      </c>
    </row>
    <row r="1032" spans="1:10" ht="15">
      <c r="A1032">
        <v>102.8</v>
      </c>
      <c r="B1032" s="1">
        <v>0.012</v>
      </c>
      <c r="C1032">
        <v>102.8</v>
      </c>
      <c r="D1032" s="1">
        <v>0.006</v>
      </c>
      <c r="E1032">
        <v>514</v>
      </c>
      <c r="F1032" s="1">
        <v>0.006</v>
      </c>
      <c r="G1032">
        <v>102.8</v>
      </c>
      <c r="H1032" s="1">
        <v>0.001</v>
      </c>
      <c r="I1032">
        <v>514</v>
      </c>
      <c r="J1032" s="1">
        <v>0.004</v>
      </c>
    </row>
    <row r="1033" spans="1:10" ht="15">
      <c r="A1033">
        <v>102.9</v>
      </c>
      <c r="B1033" s="1">
        <v>0.006</v>
      </c>
      <c r="C1033">
        <v>102.9</v>
      </c>
      <c r="D1033" s="1">
        <v>0.006</v>
      </c>
      <c r="E1033">
        <v>514.5</v>
      </c>
      <c r="F1033" s="1">
        <v>0.008</v>
      </c>
      <c r="G1033">
        <v>102.9</v>
      </c>
      <c r="H1033" s="1">
        <v>0.001</v>
      </c>
      <c r="I1033">
        <v>514.5</v>
      </c>
      <c r="J1033" s="1">
        <v>0.003</v>
      </c>
    </row>
    <row r="1034" spans="1:10" ht="15">
      <c r="A1034">
        <v>103</v>
      </c>
      <c r="B1034" s="1">
        <v>0.001</v>
      </c>
      <c r="C1034">
        <v>103</v>
      </c>
      <c r="D1034" s="1">
        <v>0.006</v>
      </c>
      <c r="E1034">
        <v>515</v>
      </c>
      <c r="F1034" s="1">
        <v>0.01</v>
      </c>
      <c r="G1034">
        <v>103</v>
      </c>
      <c r="H1034" s="1">
        <v>0.001</v>
      </c>
      <c r="I1034">
        <v>515</v>
      </c>
      <c r="J1034" s="1">
        <v>0.003</v>
      </c>
    </row>
    <row r="1035" spans="1:10" ht="15">
      <c r="A1035">
        <v>103.1</v>
      </c>
      <c r="B1035" s="1">
        <v>0.006</v>
      </c>
      <c r="C1035">
        <v>103.1</v>
      </c>
      <c r="D1035" s="1">
        <v>0.006</v>
      </c>
      <c r="E1035">
        <v>515.5</v>
      </c>
      <c r="F1035" s="1">
        <v>0.014</v>
      </c>
      <c r="G1035">
        <v>103.1</v>
      </c>
      <c r="H1035" s="1">
        <v>0.001</v>
      </c>
      <c r="I1035">
        <v>515.5</v>
      </c>
      <c r="J1035" s="1">
        <v>0.002</v>
      </c>
    </row>
    <row r="1036" spans="1:10" ht="15">
      <c r="A1036">
        <v>103.2</v>
      </c>
      <c r="B1036" s="1">
        <v>0.006</v>
      </c>
      <c r="C1036">
        <v>103.2</v>
      </c>
      <c r="D1036" s="1">
        <v>0.006</v>
      </c>
      <c r="E1036">
        <v>516</v>
      </c>
      <c r="F1036" s="1">
        <v>0.018</v>
      </c>
      <c r="G1036">
        <v>103.2</v>
      </c>
      <c r="H1036" s="1">
        <v>0.001</v>
      </c>
      <c r="I1036">
        <v>516</v>
      </c>
      <c r="J1036" s="1">
        <v>0.004</v>
      </c>
    </row>
    <row r="1037" spans="1:10" ht="15">
      <c r="A1037">
        <v>103.3</v>
      </c>
      <c r="B1037" s="1">
        <v>0.006</v>
      </c>
      <c r="C1037">
        <v>103.3</v>
      </c>
      <c r="D1037" s="1">
        <v>0.006</v>
      </c>
      <c r="E1037">
        <v>516.5</v>
      </c>
      <c r="F1037" s="1">
        <v>0.023</v>
      </c>
      <c r="G1037">
        <v>103.3</v>
      </c>
      <c r="H1037" s="1">
        <v>0.001</v>
      </c>
      <c r="I1037">
        <v>516.5</v>
      </c>
      <c r="J1037" s="1">
        <v>0.004</v>
      </c>
    </row>
    <row r="1038" spans="1:10" ht="15">
      <c r="A1038">
        <v>103.4</v>
      </c>
      <c r="B1038" s="1">
        <v>0.006</v>
      </c>
      <c r="C1038">
        <v>103.4</v>
      </c>
      <c r="D1038" s="1">
        <v>0.006</v>
      </c>
      <c r="E1038">
        <v>517</v>
      </c>
      <c r="F1038" s="1">
        <v>0.028</v>
      </c>
      <c r="G1038">
        <v>103.4</v>
      </c>
      <c r="H1038" s="1">
        <v>0.001</v>
      </c>
      <c r="I1038">
        <v>517</v>
      </c>
      <c r="J1038" s="1">
        <v>0.004</v>
      </c>
    </row>
    <row r="1039" spans="1:10" ht="15">
      <c r="A1039">
        <v>103.5</v>
      </c>
      <c r="B1039" s="1">
        <v>0.006</v>
      </c>
      <c r="C1039">
        <v>103.5</v>
      </c>
      <c r="D1039" s="1">
        <v>0.001</v>
      </c>
      <c r="E1039">
        <v>517.5</v>
      </c>
      <c r="F1039" s="1">
        <v>0.032</v>
      </c>
      <c r="G1039">
        <v>103.5</v>
      </c>
      <c r="H1039" s="1">
        <v>0.001</v>
      </c>
      <c r="I1039">
        <v>517.5</v>
      </c>
      <c r="J1039" s="1">
        <v>0.003</v>
      </c>
    </row>
    <row r="1040" spans="1:10" ht="15">
      <c r="A1040">
        <v>103.6</v>
      </c>
      <c r="B1040" s="1">
        <v>0.006</v>
      </c>
      <c r="C1040">
        <v>103.6</v>
      </c>
      <c r="D1040" s="1">
        <v>0.006</v>
      </c>
      <c r="E1040">
        <v>518</v>
      </c>
      <c r="F1040" s="1">
        <v>0.036</v>
      </c>
      <c r="G1040">
        <v>103.6</v>
      </c>
      <c r="H1040" s="1">
        <v>0.001</v>
      </c>
      <c r="I1040">
        <v>518</v>
      </c>
      <c r="J1040" s="1">
        <v>0.003</v>
      </c>
    </row>
    <row r="1041" spans="1:10" ht="15">
      <c r="A1041">
        <v>103.7</v>
      </c>
      <c r="B1041" s="1">
        <v>0.001</v>
      </c>
      <c r="C1041">
        <v>103.7</v>
      </c>
      <c r="D1041" s="1">
        <v>0.001</v>
      </c>
      <c r="E1041">
        <v>518.5</v>
      </c>
      <c r="F1041" s="1">
        <v>0.036</v>
      </c>
      <c r="G1041">
        <v>103.7</v>
      </c>
      <c r="H1041" s="1">
        <v>-0.004</v>
      </c>
      <c r="I1041">
        <v>518.5</v>
      </c>
      <c r="J1041" s="1">
        <v>0.003</v>
      </c>
    </row>
    <row r="1042" spans="1:10" ht="15">
      <c r="A1042">
        <v>103.8</v>
      </c>
      <c r="B1042" s="1">
        <v>0.006</v>
      </c>
      <c r="C1042">
        <v>103.8</v>
      </c>
      <c r="D1042" s="1">
        <v>0.006</v>
      </c>
      <c r="E1042">
        <v>519</v>
      </c>
      <c r="F1042" s="1">
        <v>0.033</v>
      </c>
      <c r="G1042">
        <v>103.8</v>
      </c>
      <c r="H1042" s="1">
        <v>0.006</v>
      </c>
      <c r="I1042">
        <v>519</v>
      </c>
      <c r="J1042" s="1">
        <v>0.003</v>
      </c>
    </row>
    <row r="1043" spans="1:10" ht="15">
      <c r="A1043">
        <v>103.9</v>
      </c>
      <c r="B1043" s="1">
        <v>0.006</v>
      </c>
      <c r="C1043">
        <v>103.9</v>
      </c>
      <c r="D1043" s="1">
        <v>0.006</v>
      </c>
      <c r="E1043">
        <v>519.5</v>
      </c>
      <c r="F1043" s="1">
        <v>0.027</v>
      </c>
      <c r="G1043">
        <v>103.9</v>
      </c>
      <c r="H1043" s="1">
        <v>-0.004</v>
      </c>
      <c r="I1043">
        <v>519.5</v>
      </c>
      <c r="J1043" s="1">
        <v>0.003</v>
      </c>
    </row>
    <row r="1044" spans="1:10" ht="15">
      <c r="A1044">
        <v>104</v>
      </c>
      <c r="B1044" s="1">
        <v>0.001</v>
      </c>
      <c r="C1044">
        <v>104</v>
      </c>
      <c r="D1044" s="1">
        <v>0.006</v>
      </c>
      <c r="E1044">
        <v>520</v>
      </c>
      <c r="F1044" s="1">
        <v>0.016</v>
      </c>
      <c r="G1044">
        <v>104</v>
      </c>
      <c r="H1044" s="1">
        <v>0.001</v>
      </c>
      <c r="I1044">
        <v>520</v>
      </c>
      <c r="J1044" s="1">
        <v>0.003</v>
      </c>
    </row>
    <row r="1045" spans="1:10" ht="15">
      <c r="A1045">
        <v>104.1</v>
      </c>
      <c r="B1045" s="1">
        <v>0.006</v>
      </c>
      <c r="C1045">
        <v>104.1</v>
      </c>
      <c r="D1045" s="1">
        <v>0.001</v>
      </c>
      <c r="E1045">
        <v>520.5</v>
      </c>
      <c r="F1045" s="1">
        <v>0.005</v>
      </c>
      <c r="G1045">
        <v>104.1</v>
      </c>
      <c r="H1045" s="1">
        <v>0.001</v>
      </c>
      <c r="I1045">
        <v>520.5</v>
      </c>
      <c r="J1045" s="1">
        <v>0.003</v>
      </c>
    </row>
    <row r="1046" spans="1:10" ht="15">
      <c r="A1046">
        <v>104.2</v>
      </c>
      <c r="B1046" s="1">
        <v>0.006</v>
      </c>
      <c r="C1046">
        <v>104.2</v>
      </c>
      <c r="D1046" s="1">
        <v>0.006</v>
      </c>
      <c r="E1046">
        <v>521</v>
      </c>
      <c r="F1046" s="1">
        <v>-0.009</v>
      </c>
      <c r="G1046">
        <v>104.2</v>
      </c>
      <c r="H1046" s="1">
        <v>0.001</v>
      </c>
      <c r="I1046">
        <v>521</v>
      </c>
      <c r="J1046" s="1">
        <v>0.003</v>
      </c>
    </row>
    <row r="1047" spans="1:10" ht="15">
      <c r="A1047">
        <v>104.3</v>
      </c>
      <c r="B1047" s="1">
        <v>0.001</v>
      </c>
      <c r="C1047">
        <v>104.3</v>
      </c>
      <c r="D1047" s="1">
        <v>0.006</v>
      </c>
      <c r="E1047">
        <v>521.5</v>
      </c>
      <c r="F1047" s="1">
        <v>-0.02</v>
      </c>
      <c r="G1047">
        <v>104.3</v>
      </c>
      <c r="H1047" s="1">
        <v>0.001</v>
      </c>
      <c r="I1047">
        <v>521.5</v>
      </c>
      <c r="J1047" s="1">
        <v>0.002</v>
      </c>
    </row>
    <row r="1048" spans="1:10" ht="15">
      <c r="A1048">
        <v>104.4</v>
      </c>
      <c r="B1048" s="1">
        <v>0.001</v>
      </c>
      <c r="C1048">
        <v>104.4</v>
      </c>
      <c r="D1048" s="1">
        <v>0.006</v>
      </c>
      <c r="E1048">
        <v>522</v>
      </c>
      <c r="F1048" s="1">
        <v>-0.027</v>
      </c>
      <c r="G1048">
        <v>104.4</v>
      </c>
      <c r="H1048" s="1">
        <v>0.001</v>
      </c>
      <c r="I1048">
        <v>522</v>
      </c>
      <c r="J1048" s="1">
        <v>0.002</v>
      </c>
    </row>
    <row r="1049" spans="1:10" ht="15">
      <c r="A1049">
        <v>104.5</v>
      </c>
      <c r="B1049" s="1">
        <v>0.006</v>
      </c>
      <c r="C1049">
        <v>104.5</v>
      </c>
      <c r="D1049" s="1">
        <v>0.006</v>
      </c>
      <c r="E1049">
        <v>522.5</v>
      </c>
      <c r="F1049" s="1">
        <v>-0.031</v>
      </c>
      <c r="G1049">
        <v>104.5</v>
      </c>
      <c r="H1049" s="1">
        <v>0.001</v>
      </c>
      <c r="I1049">
        <v>522.5</v>
      </c>
      <c r="J1049" s="1">
        <v>0.003</v>
      </c>
    </row>
    <row r="1050" spans="1:10" ht="15">
      <c r="A1050">
        <v>104.6</v>
      </c>
      <c r="B1050" s="1">
        <v>0.006</v>
      </c>
      <c r="C1050">
        <v>104.6</v>
      </c>
      <c r="D1050" s="1">
        <v>0.006</v>
      </c>
      <c r="E1050">
        <v>523</v>
      </c>
      <c r="F1050" s="1">
        <v>-0.029</v>
      </c>
      <c r="G1050">
        <v>104.6</v>
      </c>
      <c r="H1050" s="1">
        <v>0.001</v>
      </c>
      <c r="I1050">
        <v>523</v>
      </c>
      <c r="J1050" s="1">
        <v>0.004</v>
      </c>
    </row>
    <row r="1051" spans="1:10" ht="15">
      <c r="A1051">
        <v>104.7</v>
      </c>
      <c r="B1051" s="1">
        <v>0.006</v>
      </c>
      <c r="C1051">
        <v>104.7</v>
      </c>
      <c r="D1051" s="1">
        <v>0.006</v>
      </c>
      <c r="E1051">
        <v>523.5</v>
      </c>
      <c r="F1051" s="1">
        <v>-0.028</v>
      </c>
      <c r="G1051">
        <v>104.7</v>
      </c>
      <c r="H1051" s="1">
        <v>-0.004</v>
      </c>
      <c r="I1051">
        <v>523.5</v>
      </c>
      <c r="J1051" s="1">
        <v>0.002</v>
      </c>
    </row>
    <row r="1052" spans="1:10" ht="15">
      <c r="A1052">
        <v>104.8</v>
      </c>
      <c r="B1052" s="1">
        <v>0.006</v>
      </c>
      <c r="C1052">
        <v>104.8</v>
      </c>
      <c r="D1052" s="1">
        <v>0.006</v>
      </c>
      <c r="E1052">
        <v>524</v>
      </c>
      <c r="F1052" s="1">
        <v>-0.02</v>
      </c>
      <c r="G1052">
        <v>104.8</v>
      </c>
      <c r="H1052" s="1">
        <v>0.001</v>
      </c>
      <c r="I1052">
        <v>524</v>
      </c>
      <c r="J1052" s="1">
        <v>0.003</v>
      </c>
    </row>
    <row r="1053" spans="1:10" ht="15">
      <c r="A1053">
        <v>104.9</v>
      </c>
      <c r="B1053" s="1">
        <v>0.001</v>
      </c>
      <c r="C1053">
        <v>104.9</v>
      </c>
      <c r="D1053" s="1">
        <v>0.006</v>
      </c>
      <c r="E1053">
        <v>524.5</v>
      </c>
      <c r="F1053" s="1">
        <v>-0.014</v>
      </c>
      <c r="G1053">
        <v>104.9</v>
      </c>
      <c r="H1053" s="1">
        <v>0.001</v>
      </c>
      <c r="I1053">
        <v>524.5</v>
      </c>
      <c r="J1053" s="1">
        <v>0.002</v>
      </c>
    </row>
    <row r="1054" spans="1:10" ht="15">
      <c r="A1054">
        <v>105</v>
      </c>
      <c r="B1054" s="1">
        <v>0.006</v>
      </c>
      <c r="C1054">
        <v>105</v>
      </c>
      <c r="D1054" s="1">
        <v>0.006</v>
      </c>
      <c r="E1054">
        <v>525</v>
      </c>
      <c r="F1054" s="1">
        <v>-0.008</v>
      </c>
      <c r="G1054">
        <v>105</v>
      </c>
      <c r="H1054" s="1">
        <v>0.006</v>
      </c>
      <c r="I1054">
        <v>525</v>
      </c>
      <c r="J1054" s="1">
        <v>0.003</v>
      </c>
    </row>
    <row r="1055" spans="1:10" ht="15">
      <c r="A1055">
        <v>105.1</v>
      </c>
      <c r="B1055" s="1">
        <v>0.006</v>
      </c>
      <c r="C1055">
        <v>105.1</v>
      </c>
      <c r="D1055" s="1">
        <v>0.006</v>
      </c>
      <c r="E1055">
        <v>525.5</v>
      </c>
      <c r="F1055" s="1">
        <v>-0.003</v>
      </c>
      <c r="G1055">
        <v>105.1</v>
      </c>
      <c r="H1055" s="1">
        <v>-0.004</v>
      </c>
      <c r="I1055">
        <v>525.5</v>
      </c>
      <c r="J1055" s="1">
        <v>0.003</v>
      </c>
    </row>
    <row r="1056" spans="1:10" ht="15">
      <c r="A1056">
        <v>105.2</v>
      </c>
      <c r="B1056" s="1">
        <v>0.006</v>
      </c>
      <c r="C1056">
        <v>105.2</v>
      </c>
      <c r="D1056" s="1">
        <v>0.001</v>
      </c>
      <c r="E1056">
        <v>526</v>
      </c>
      <c r="F1056" s="1">
        <v>-0.002</v>
      </c>
      <c r="G1056">
        <v>105.2</v>
      </c>
      <c r="H1056" s="1">
        <v>0.001</v>
      </c>
      <c r="I1056">
        <v>526</v>
      </c>
      <c r="J1056" s="1">
        <v>0.003</v>
      </c>
    </row>
    <row r="1057" spans="1:10" ht="15">
      <c r="A1057">
        <v>105.3</v>
      </c>
      <c r="B1057" s="1">
        <v>0.006</v>
      </c>
      <c r="C1057">
        <v>105.3</v>
      </c>
      <c r="D1057" s="1">
        <v>0.006</v>
      </c>
      <c r="E1057">
        <v>526.5</v>
      </c>
      <c r="F1057" s="1">
        <v>0.002</v>
      </c>
      <c r="G1057">
        <v>105.3</v>
      </c>
      <c r="H1057" s="1">
        <v>0.006</v>
      </c>
      <c r="I1057">
        <v>526.5</v>
      </c>
      <c r="J1057" s="1">
        <v>0.005</v>
      </c>
    </row>
    <row r="1058" spans="1:10" ht="15">
      <c r="A1058">
        <v>105.4</v>
      </c>
      <c r="B1058" s="1">
        <v>0.006</v>
      </c>
      <c r="C1058">
        <v>105.4</v>
      </c>
      <c r="D1058" s="1">
        <v>0.006</v>
      </c>
      <c r="E1058">
        <v>527</v>
      </c>
      <c r="F1058" s="1">
        <v>0.003</v>
      </c>
      <c r="G1058">
        <v>105.4</v>
      </c>
      <c r="H1058" s="1">
        <v>0.001</v>
      </c>
      <c r="I1058">
        <v>527</v>
      </c>
      <c r="J1058" s="1">
        <v>0.004</v>
      </c>
    </row>
    <row r="1059" spans="1:10" ht="15">
      <c r="A1059">
        <v>105.5</v>
      </c>
      <c r="B1059" s="1">
        <v>0.001</v>
      </c>
      <c r="C1059">
        <v>105.5</v>
      </c>
      <c r="D1059" s="1">
        <v>0.006</v>
      </c>
      <c r="E1059">
        <v>527.5</v>
      </c>
      <c r="F1059" s="1">
        <v>0.003</v>
      </c>
      <c r="G1059">
        <v>105.5</v>
      </c>
      <c r="H1059" s="1">
        <v>0.001</v>
      </c>
      <c r="I1059">
        <v>527.5</v>
      </c>
      <c r="J1059" s="1">
        <v>0.005</v>
      </c>
    </row>
    <row r="1060" spans="1:10" ht="15">
      <c r="A1060">
        <v>105.6</v>
      </c>
      <c r="B1060" s="1">
        <v>0.006</v>
      </c>
      <c r="C1060">
        <v>105.6</v>
      </c>
      <c r="D1060" s="1">
        <v>0.006</v>
      </c>
      <c r="E1060">
        <v>528</v>
      </c>
      <c r="F1060" s="1">
        <v>0.004</v>
      </c>
      <c r="G1060">
        <v>105.6</v>
      </c>
      <c r="H1060" s="1">
        <v>-0.004</v>
      </c>
      <c r="I1060">
        <v>528</v>
      </c>
      <c r="J1060" s="1">
        <v>0.006</v>
      </c>
    </row>
    <row r="1061" spans="1:10" ht="15">
      <c r="A1061">
        <v>105.7</v>
      </c>
      <c r="B1061" s="1">
        <v>0.006</v>
      </c>
      <c r="C1061">
        <v>105.7</v>
      </c>
      <c r="D1061" s="1">
        <v>0.001</v>
      </c>
      <c r="E1061">
        <v>528.5</v>
      </c>
      <c r="F1061" s="1">
        <v>0.004</v>
      </c>
      <c r="G1061">
        <v>105.7</v>
      </c>
      <c r="H1061" s="1">
        <v>0.001</v>
      </c>
      <c r="I1061">
        <v>528.5</v>
      </c>
      <c r="J1061" s="1">
        <v>0.006</v>
      </c>
    </row>
    <row r="1062" spans="1:10" ht="15">
      <c r="A1062">
        <v>105.8</v>
      </c>
      <c r="B1062" s="1">
        <v>0.006</v>
      </c>
      <c r="C1062">
        <v>105.8</v>
      </c>
      <c r="D1062" s="1">
        <v>0.006</v>
      </c>
      <c r="E1062">
        <v>529</v>
      </c>
      <c r="F1062" s="1">
        <v>0.003</v>
      </c>
      <c r="G1062">
        <v>105.8</v>
      </c>
      <c r="H1062" s="1">
        <v>0.001</v>
      </c>
      <c r="I1062">
        <v>529</v>
      </c>
      <c r="J1062" s="1">
        <v>0.009</v>
      </c>
    </row>
    <row r="1063" spans="1:10" ht="15">
      <c r="A1063">
        <v>105.9</v>
      </c>
      <c r="B1063" s="1">
        <v>0.006</v>
      </c>
      <c r="C1063">
        <v>105.9</v>
      </c>
      <c r="D1063" s="1">
        <v>0.006</v>
      </c>
      <c r="E1063">
        <v>529.5</v>
      </c>
      <c r="F1063" s="1">
        <v>0.002</v>
      </c>
      <c r="G1063">
        <v>105.9</v>
      </c>
      <c r="H1063" s="1">
        <v>0.001</v>
      </c>
      <c r="I1063">
        <v>529.5</v>
      </c>
      <c r="J1063" s="1">
        <v>0.008</v>
      </c>
    </row>
    <row r="1064" spans="1:10" ht="15">
      <c r="A1064">
        <v>106</v>
      </c>
      <c r="B1064" s="1">
        <v>0.001</v>
      </c>
      <c r="C1064">
        <v>106</v>
      </c>
      <c r="D1064" s="1">
        <v>0.006</v>
      </c>
      <c r="E1064">
        <v>530</v>
      </c>
      <c r="F1064" s="1">
        <v>0.005</v>
      </c>
      <c r="G1064">
        <v>106</v>
      </c>
      <c r="H1064" s="1">
        <v>0.001</v>
      </c>
      <c r="I1064">
        <v>530</v>
      </c>
      <c r="J1064" s="1">
        <v>0.009</v>
      </c>
    </row>
    <row r="1065" spans="1:10" ht="15">
      <c r="A1065">
        <v>106.1</v>
      </c>
      <c r="B1065" s="1">
        <v>0.012</v>
      </c>
      <c r="C1065">
        <v>106.1</v>
      </c>
      <c r="D1065" s="1">
        <v>0.001</v>
      </c>
      <c r="E1065">
        <v>530.5</v>
      </c>
      <c r="F1065" s="1">
        <v>0.003</v>
      </c>
      <c r="G1065">
        <v>106.1</v>
      </c>
      <c r="H1065" s="1">
        <v>0.001</v>
      </c>
      <c r="I1065">
        <v>530.5</v>
      </c>
      <c r="J1065" s="1">
        <v>0.009</v>
      </c>
    </row>
    <row r="1066" spans="1:10" ht="15">
      <c r="A1066">
        <v>106.2</v>
      </c>
      <c r="B1066" s="1">
        <v>0.001</v>
      </c>
      <c r="C1066">
        <v>106.2</v>
      </c>
      <c r="D1066" s="1">
        <v>0.006</v>
      </c>
      <c r="E1066">
        <v>531</v>
      </c>
      <c r="F1066" s="1">
        <v>0.005</v>
      </c>
      <c r="G1066">
        <v>106.2</v>
      </c>
      <c r="H1066" s="1">
        <v>0.001</v>
      </c>
      <c r="I1066">
        <v>531</v>
      </c>
      <c r="J1066" s="1">
        <v>0.012</v>
      </c>
    </row>
    <row r="1067" spans="1:10" ht="15">
      <c r="A1067">
        <v>106.3</v>
      </c>
      <c r="B1067" s="1">
        <v>0.001</v>
      </c>
      <c r="C1067">
        <v>106.3</v>
      </c>
      <c r="D1067" s="1">
        <v>0.006</v>
      </c>
      <c r="E1067">
        <v>531.5</v>
      </c>
      <c r="F1067" s="1">
        <v>0.006</v>
      </c>
      <c r="G1067">
        <v>106.3</v>
      </c>
      <c r="H1067" s="1">
        <v>-0.004</v>
      </c>
      <c r="I1067">
        <v>531.5</v>
      </c>
      <c r="J1067" s="1">
        <v>0.009</v>
      </c>
    </row>
    <row r="1068" spans="1:10" ht="15">
      <c r="A1068">
        <v>106.4</v>
      </c>
      <c r="B1068" s="1">
        <v>0.006</v>
      </c>
      <c r="C1068">
        <v>106.4</v>
      </c>
      <c r="D1068" s="1">
        <v>0.006</v>
      </c>
      <c r="E1068">
        <v>532</v>
      </c>
      <c r="F1068" s="1">
        <v>0.003</v>
      </c>
      <c r="G1068">
        <v>106.4</v>
      </c>
      <c r="H1068" s="1">
        <v>0.001</v>
      </c>
      <c r="I1068">
        <v>532</v>
      </c>
      <c r="J1068" s="1">
        <v>0.007</v>
      </c>
    </row>
    <row r="1069" spans="1:10" ht="15">
      <c r="A1069">
        <v>106.5</v>
      </c>
      <c r="B1069" s="1">
        <v>0.006</v>
      </c>
      <c r="C1069">
        <v>106.5</v>
      </c>
      <c r="D1069" s="1">
        <v>0.006</v>
      </c>
      <c r="E1069">
        <v>532.5</v>
      </c>
      <c r="F1069" s="1">
        <v>0.004</v>
      </c>
      <c r="G1069">
        <v>106.5</v>
      </c>
      <c r="H1069" s="1">
        <v>0.001</v>
      </c>
      <c r="I1069">
        <v>532.5</v>
      </c>
      <c r="J1069" s="1">
        <v>0.008</v>
      </c>
    </row>
    <row r="1070" spans="1:10" ht="15">
      <c r="A1070">
        <v>106.6</v>
      </c>
      <c r="B1070" s="1">
        <v>0.006</v>
      </c>
      <c r="C1070">
        <v>106.6</v>
      </c>
      <c r="D1070" s="1">
        <v>0.006</v>
      </c>
      <c r="E1070">
        <v>533</v>
      </c>
      <c r="F1070" s="1">
        <v>0.003</v>
      </c>
      <c r="G1070">
        <v>106.6</v>
      </c>
      <c r="H1070" s="1">
        <v>0.001</v>
      </c>
      <c r="I1070">
        <v>533</v>
      </c>
      <c r="J1070" s="1">
        <v>0.007</v>
      </c>
    </row>
    <row r="1071" spans="1:10" ht="15">
      <c r="A1071">
        <v>106.7</v>
      </c>
      <c r="B1071" s="1">
        <v>0.006</v>
      </c>
      <c r="C1071">
        <v>106.7</v>
      </c>
      <c r="D1071" s="1">
        <v>0.006</v>
      </c>
      <c r="E1071">
        <v>533.5</v>
      </c>
      <c r="F1071" s="1">
        <v>0.002</v>
      </c>
      <c r="G1071">
        <v>106.7</v>
      </c>
      <c r="H1071" s="1">
        <v>0.001</v>
      </c>
      <c r="I1071">
        <v>533.5</v>
      </c>
      <c r="J1071" s="1">
        <v>0.007</v>
      </c>
    </row>
    <row r="1072" spans="1:10" ht="15">
      <c r="A1072">
        <v>106.8</v>
      </c>
      <c r="B1072" s="1">
        <v>0.006</v>
      </c>
      <c r="C1072">
        <v>106.8</v>
      </c>
      <c r="D1072" s="1">
        <v>0.006</v>
      </c>
      <c r="E1072">
        <v>534</v>
      </c>
      <c r="F1072" s="1">
        <v>0.002</v>
      </c>
      <c r="G1072">
        <v>106.8</v>
      </c>
      <c r="H1072" s="1">
        <v>0.001</v>
      </c>
      <c r="I1072">
        <v>534</v>
      </c>
      <c r="J1072" s="1">
        <v>0.003</v>
      </c>
    </row>
    <row r="1073" spans="1:10" ht="15">
      <c r="A1073">
        <v>106.9</v>
      </c>
      <c r="B1073" s="1">
        <v>0.006</v>
      </c>
      <c r="C1073">
        <v>106.9</v>
      </c>
      <c r="D1073" s="1">
        <v>0.006</v>
      </c>
      <c r="E1073">
        <v>534.5</v>
      </c>
      <c r="F1073" s="1">
        <v>0.002</v>
      </c>
      <c r="G1073">
        <v>106.9</v>
      </c>
      <c r="H1073" s="1">
        <v>0.006</v>
      </c>
      <c r="I1073">
        <v>534.5</v>
      </c>
      <c r="J1073" s="1">
        <v>0.002</v>
      </c>
    </row>
    <row r="1074" spans="1:10" ht="15">
      <c r="A1074">
        <v>107</v>
      </c>
      <c r="B1074" s="1">
        <v>0.001</v>
      </c>
      <c r="C1074">
        <v>107</v>
      </c>
      <c r="D1074" s="1">
        <v>0.006</v>
      </c>
      <c r="E1074">
        <v>535</v>
      </c>
      <c r="F1074" s="1">
        <v>0.003</v>
      </c>
      <c r="G1074">
        <v>107</v>
      </c>
      <c r="H1074" s="1">
        <v>0.001</v>
      </c>
      <c r="I1074">
        <v>535</v>
      </c>
      <c r="J1074" s="1">
        <v>-0.001</v>
      </c>
    </row>
    <row r="1075" spans="1:10" ht="15">
      <c r="A1075">
        <v>107.1</v>
      </c>
      <c r="B1075" s="1">
        <v>0.006</v>
      </c>
      <c r="C1075">
        <v>107.1</v>
      </c>
      <c r="D1075" s="1">
        <v>0.006</v>
      </c>
      <c r="E1075">
        <v>535.5</v>
      </c>
      <c r="F1075" s="1">
        <v>0.003</v>
      </c>
      <c r="G1075">
        <v>107.1</v>
      </c>
      <c r="H1075" s="1">
        <v>0.001</v>
      </c>
      <c r="I1075">
        <v>535.5</v>
      </c>
      <c r="J1075" s="1">
        <v>-0.003</v>
      </c>
    </row>
    <row r="1076" spans="1:10" ht="15">
      <c r="A1076">
        <v>107.2</v>
      </c>
      <c r="B1076" s="1">
        <v>0.006</v>
      </c>
      <c r="C1076">
        <v>107.2</v>
      </c>
      <c r="D1076" s="1">
        <v>0.006</v>
      </c>
      <c r="E1076">
        <v>536</v>
      </c>
      <c r="F1076" s="1">
        <v>0.003</v>
      </c>
      <c r="G1076">
        <v>107.2</v>
      </c>
      <c r="H1076" s="1">
        <v>0.001</v>
      </c>
      <c r="I1076">
        <v>536</v>
      </c>
      <c r="J1076" s="1">
        <v>-0.003</v>
      </c>
    </row>
    <row r="1077" spans="1:10" ht="15">
      <c r="A1077">
        <v>107.3</v>
      </c>
      <c r="B1077" s="1">
        <v>0.006</v>
      </c>
      <c r="C1077">
        <v>107.3</v>
      </c>
      <c r="D1077" s="1">
        <v>0.006</v>
      </c>
      <c r="E1077">
        <v>536.5</v>
      </c>
      <c r="F1077" s="1">
        <v>0.003</v>
      </c>
      <c r="G1077">
        <v>107.3</v>
      </c>
      <c r="H1077" s="1">
        <v>0.001</v>
      </c>
      <c r="I1077">
        <v>536.5</v>
      </c>
      <c r="J1077" s="1">
        <v>-0.002</v>
      </c>
    </row>
    <row r="1078" spans="1:10" ht="15">
      <c r="A1078">
        <v>107.4</v>
      </c>
      <c r="B1078" s="1">
        <v>0.006</v>
      </c>
      <c r="C1078">
        <v>107.4</v>
      </c>
      <c r="D1078" s="1">
        <v>0.006</v>
      </c>
      <c r="E1078">
        <v>537</v>
      </c>
      <c r="F1078" s="1">
        <v>0.003</v>
      </c>
      <c r="G1078">
        <v>107.4</v>
      </c>
      <c r="H1078" s="1">
        <v>0.001</v>
      </c>
      <c r="I1078">
        <v>537</v>
      </c>
      <c r="J1078" s="1">
        <v>-0.002</v>
      </c>
    </row>
    <row r="1079" spans="1:10" ht="15">
      <c r="A1079">
        <v>107.5</v>
      </c>
      <c r="B1079" s="1">
        <v>0.006</v>
      </c>
      <c r="C1079">
        <v>107.5</v>
      </c>
      <c r="D1079" s="1">
        <v>0.006</v>
      </c>
      <c r="E1079">
        <v>537.5</v>
      </c>
      <c r="F1079" s="1">
        <v>0.003</v>
      </c>
      <c r="G1079">
        <v>107.5</v>
      </c>
      <c r="H1079" s="1">
        <v>0.001</v>
      </c>
      <c r="I1079">
        <v>537.5</v>
      </c>
      <c r="J1079" s="1">
        <v>-0.002</v>
      </c>
    </row>
    <row r="1080" spans="1:10" ht="15">
      <c r="A1080">
        <v>107.6</v>
      </c>
      <c r="B1080" s="1">
        <v>0.006</v>
      </c>
      <c r="C1080">
        <v>107.6</v>
      </c>
      <c r="D1080" s="1">
        <v>0.006</v>
      </c>
      <c r="E1080">
        <v>538</v>
      </c>
      <c r="F1080" s="1">
        <v>0.003</v>
      </c>
      <c r="G1080">
        <v>107.6</v>
      </c>
      <c r="H1080" s="1">
        <v>0.001</v>
      </c>
      <c r="I1080">
        <v>538</v>
      </c>
      <c r="J1080" s="1">
        <v>0</v>
      </c>
    </row>
    <row r="1081" spans="1:10" ht="15">
      <c r="A1081">
        <v>107.7</v>
      </c>
      <c r="B1081" s="1">
        <v>0.006</v>
      </c>
      <c r="C1081">
        <v>107.7</v>
      </c>
      <c r="D1081" s="1">
        <v>0.006</v>
      </c>
      <c r="E1081">
        <v>538.5</v>
      </c>
      <c r="F1081" s="1">
        <v>0.003</v>
      </c>
      <c r="G1081">
        <v>107.7</v>
      </c>
      <c r="H1081" s="1">
        <v>0.001</v>
      </c>
      <c r="I1081">
        <v>538.5</v>
      </c>
      <c r="J1081" s="1">
        <v>0.001</v>
      </c>
    </row>
    <row r="1082" spans="1:10" ht="15">
      <c r="A1082">
        <v>107.8</v>
      </c>
      <c r="B1082" s="1">
        <v>0.006</v>
      </c>
      <c r="C1082">
        <v>107.8</v>
      </c>
      <c r="D1082" s="1">
        <v>0.006</v>
      </c>
      <c r="E1082">
        <v>539</v>
      </c>
      <c r="F1082" s="1">
        <v>0.002</v>
      </c>
      <c r="G1082">
        <v>107.8</v>
      </c>
      <c r="H1082" s="1">
        <v>0.001</v>
      </c>
      <c r="I1082">
        <v>539</v>
      </c>
      <c r="J1082" s="1">
        <v>0.001</v>
      </c>
    </row>
    <row r="1083" spans="1:10" ht="15">
      <c r="A1083">
        <v>107.9</v>
      </c>
      <c r="B1083" s="1">
        <v>0.006</v>
      </c>
      <c r="C1083">
        <v>107.9</v>
      </c>
      <c r="D1083" s="1">
        <v>0.006</v>
      </c>
      <c r="E1083">
        <v>539.5</v>
      </c>
      <c r="F1083" s="1">
        <v>0.002</v>
      </c>
      <c r="G1083">
        <v>107.9</v>
      </c>
      <c r="H1083" s="1">
        <v>-0.004</v>
      </c>
      <c r="I1083">
        <v>539.5</v>
      </c>
      <c r="J1083" s="1">
        <v>0.001</v>
      </c>
    </row>
    <row r="1084" spans="1:10" ht="15">
      <c r="A1084">
        <v>108</v>
      </c>
      <c r="B1084" s="1">
        <v>0.001</v>
      </c>
      <c r="C1084">
        <v>108</v>
      </c>
      <c r="D1084" s="1">
        <v>0.006</v>
      </c>
      <c r="E1084">
        <v>540</v>
      </c>
      <c r="F1084" s="1">
        <v>0.003</v>
      </c>
      <c r="G1084">
        <v>108</v>
      </c>
      <c r="H1084" s="1">
        <v>0.001</v>
      </c>
      <c r="I1084">
        <v>540</v>
      </c>
      <c r="J1084" s="1">
        <v>0.002</v>
      </c>
    </row>
    <row r="1085" spans="1:10" ht="15">
      <c r="A1085">
        <v>108.1</v>
      </c>
      <c r="B1085" s="1">
        <v>0.006</v>
      </c>
      <c r="C1085">
        <v>108.1</v>
      </c>
      <c r="D1085" s="1">
        <v>0.006</v>
      </c>
      <c r="E1085">
        <v>540.5</v>
      </c>
      <c r="F1085" s="1">
        <v>0.003</v>
      </c>
      <c r="G1085">
        <v>108.1</v>
      </c>
      <c r="H1085" s="1">
        <v>0.001</v>
      </c>
      <c r="I1085">
        <v>540.5</v>
      </c>
      <c r="J1085" s="1">
        <v>0.003</v>
      </c>
    </row>
    <row r="1086" spans="1:10" ht="15">
      <c r="A1086">
        <v>108.2</v>
      </c>
      <c r="B1086" s="1">
        <v>0.006</v>
      </c>
      <c r="C1086">
        <v>108.2</v>
      </c>
      <c r="D1086" s="1">
        <v>0.006</v>
      </c>
      <c r="E1086">
        <v>541</v>
      </c>
      <c r="F1086" s="1">
        <v>0.003</v>
      </c>
      <c r="G1086">
        <v>108.2</v>
      </c>
      <c r="H1086" s="1">
        <v>0.001</v>
      </c>
      <c r="I1086">
        <v>541</v>
      </c>
      <c r="J1086" s="1">
        <v>0.003</v>
      </c>
    </row>
    <row r="1087" spans="1:10" ht="15">
      <c r="A1087">
        <v>108.3</v>
      </c>
      <c r="B1087" s="1">
        <v>0.006</v>
      </c>
      <c r="C1087">
        <v>108.3</v>
      </c>
      <c r="D1087" s="1">
        <v>0.006</v>
      </c>
      <c r="E1087">
        <v>541.5</v>
      </c>
      <c r="F1087" s="1">
        <v>0.003</v>
      </c>
      <c r="G1087">
        <v>108.3</v>
      </c>
      <c r="H1087" s="1">
        <v>0.001</v>
      </c>
      <c r="I1087">
        <v>541.5</v>
      </c>
      <c r="J1087" s="1">
        <v>0.003</v>
      </c>
    </row>
    <row r="1088" spans="1:10" ht="15">
      <c r="A1088">
        <v>108.4</v>
      </c>
      <c r="B1088" s="1">
        <v>0.006</v>
      </c>
      <c r="C1088">
        <v>108.4</v>
      </c>
      <c r="D1088" s="1">
        <v>0.001</v>
      </c>
      <c r="E1088">
        <v>542</v>
      </c>
      <c r="F1088" s="1">
        <v>0.003</v>
      </c>
      <c r="G1088">
        <v>108.4</v>
      </c>
      <c r="H1088" s="1">
        <v>-0.004</v>
      </c>
      <c r="I1088">
        <v>542</v>
      </c>
      <c r="J1088" s="1">
        <v>0.004</v>
      </c>
    </row>
    <row r="1089" spans="1:10" ht="15">
      <c r="A1089">
        <v>108.5</v>
      </c>
      <c r="B1089" s="1">
        <v>0.006</v>
      </c>
      <c r="C1089">
        <v>108.5</v>
      </c>
      <c r="D1089" s="1">
        <v>0.006</v>
      </c>
      <c r="E1089">
        <v>542.5</v>
      </c>
      <c r="F1089" s="1">
        <v>0.003</v>
      </c>
      <c r="G1089">
        <v>108.5</v>
      </c>
      <c r="H1089" s="1">
        <v>0.001</v>
      </c>
      <c r="I1089">
        <v>542.5</v>
      </c>
      <c r="J1089" s="1">
        <v>0.003</v>
      </c>
    </row>
    <row r="1090" spans="1:10" ht="15">
      <c r="A1090">
        <v>108.6</v>
      </c>
      <c r="B1090" s="1">
        <v>0.006</v>
      </c>
      <c r="C1090">
        <v>108.6</v>
      </c>
      <c r="D1090" s="1">
        <v>0.006</v>
      </c>
      <c r="E1090">
        <v>543</v>
      </c>
      <c r="F1090" s="1">
        <v>0.002</v>
      </c>
      <c r="G1090">
        <v>108.6</v>
      </c>
      <c r="H1090" s="1">
        <v>0.001</v>
      </c>
      <c r="I1090">
        <v>543</v>
      </c>
      <c r="J1090" s="1">
        <v>0.003</v>
      </c>
    </row>
    <row r="1091" spans="1:10" ht="15">
      <c r="A1091">
        <v>108.7</v>
      </c>
      <c r="B1091" s="1">
        <v>0.001</v>
      </c>
      <c r="C1091">
        <v>108.7</v>
      </c>
      <c r="D1091" s="1">
        <v>0.001</v>
      </c>
      <c r="E1091">
        <v>543.5</v>
      </c>
      <c r="F1091" s="1">
        <v>0.002</v>
      </c>
      <c r="G1091">
        <v>108.7</v>
      </c>
      <c r="H1091" s="1">
        <v>0.001</v>
      </c>
      <c r="I1091">
        <v>543.5</v>
      </c>
      <c r="J1091" s="1">
        <v>0.003</v>
      </c>
    </row>
    <row r="1092" spans="1:10" ht="15">
      <c r="A1092">
        <v>108.8</v>
      </c>
      <c r="B1092" s="1">
        <v>0.006</v>
      </c>
      <c r="C1092">
        <v>108.8</v>
      </c>
      <c r="D1092" s="1">
        <v>0.006</v>
      </c>
      <c r="E1092">
        <v>544</v>
      </c>
      <c r="F1092" s="1">
        <v>0.003</v>
      </c>
      <c r="G1092">
        <v>108.8</v>
      </c>
      <c r="H1092" s="1">
        <v>-0.004</v>
      </c>
      <c r="I1092">
        <v>544</v>
      </c>
      <c r="J1092" s="1">
        <v>0.003</v>
      </c>
    </row>
    <row r="1093" spans="1:10" ht="15">
      <c r="A1093">
        <v>108.9</v>
      </c>
      <c r="B1093" s="1">
        <v>0.006</v>
      </c>
      <c r="C1093">
        <v>108.9</v>
      </c>
      <c r="D1093" s="1">
        <v>0.001</v>
      </c>
      <c r="E1093">
        <v>544.5</v>
      </c>
      <c r="F1093" s="1">
        <v>0.003</v>
      </c>
      <c r="G1093">
        <v>108.9</v>
      </c>
      <c r="H1093" s="1">
        <v>-0.004</v>
      </c>
      <c r="I1093">
        <v>544.5</v>
      </c>
      <c r="J1093" s="1">
        <v>0.002</v>
      </c>
    </row>
    <row r="1094" spans="1:10" ht="15">
      <c r="A1094">
        <v>109</v>
      </c>
      <c r="B1094" s="1">
        <v>0.006</v>
      </c>
      <c r="C1094">
        <v>109</v>
      </c>
      <c r="D1094" s="1">
        <v>0.001</v>
      </c>
      <c r="E1094">
        <v>545</v>
      </c>
      <c r="F1094" s="1">
        <v>0.003</v>
      </c>
      <c r="G1094">
        <v>109</v>
      </c>
      <c r="H1094" s="1">
        <v>0.001</v>
      </c>
      <c r="I1094">
        <v>545</v>
      </c>
      <c r="J1094" s="1">
        <v>0.002</v>
      </c>
    </row>
    <row r="1095" spans="1:10" ht="15">
      <c r="A1095">
        <v>109.1</v>
      </c>
      <c r="B1095" s="1">
        <v>0.006</v>
      </c>
      <c r="C1095">
        <v>109.1</v>
      </c>
      <c r="D1095" s="1">
        <v>0.001</v>
      </c>
      <c r="E1095">
        <v>545.5</v>
      </c>
      <c r="F1095" s="1">
        <v>0.003</v>
      </c>
      <c r="G1095">
        <v>109.1</v>
      </c>
      <c r="H1095" s="1">
        <v>0.001</v>
      </c>
      <c r="I1095">
        <v>545.5</v>
      </c>
      <c r="J1095" s="1">
        <v>0.003</v>
      </c>
    </row>
    <row r="1096" spans="1:10" ht="15">
      <c r="A1096">
        <v>109.2</v>
      </c>
      <c r="B1096" s="1">
        <v>0.006</v>
      </c>
      <c r="C1096">
        <v>109.2</v>
      </c>
      <c r="D1096" s="1">
        <v>0.006</v>
      </c>
      <c r="E1096">
        <v>546</v>
      </c>
      <c r="F1096" s="1">
        <v>0.002</v>
      </c>
      <c r="G1096">
        <v>109.2</v>
      </c>
      <c r="H1096" s="1">
        <v>0.001</v>
      </c>
      <c r="I1096">
        <v>546</v>
      </c>
      <c r="J1096" s="1">
        <v>0.003</v>
      </c>
    </row>
    <row r="1097" spans="1:10" ht="15">
      <c r="A1097">
        <v>109.3</v>
      </c>
      <c r="B1097" s="1">
        <v>0.006</v>
      </c>
      <c r="C1097">
        <v>109.3</v>
      </c>
      <c r="D1097" s="1">
        <v>0.006</v>
      </c>
      <c r="E1097">
        <v>546.5</v>
      </c>
      <c r="F1097" s="1">
        <v>0.002</v>
      </c>
      <c r="G1097">
        <v>109.3</v>
      </c>
      <c r="H1097" s="1">
        <v>-0.004</v>
      </c>
      <c r="I1097">
        <v>546.5</v>
      </c>
      <c r="J1097" s="1">
        <v>0.003</v>
      </c>
    </row>
    <row r="1098" spans="1:10" ht="15">
      <c r="A1098">
        <v>109.4</v>
      </c>
      <c r="B1098" s="1">
        <v>0.006</v>
      </c>
      <c r="C1098">
        <v>109.4</v>
      </c>
      <c r="D1098" s="1">
        <v>0.006</v>
      </c>
      <c r="E1098">
        <v>547</v>
      </c>
      <c r="F1098" s="1">
        <v>0.003</v>
      </c>
      <c r="G1098">
        <v>109.4</v>
      </c>
      <c r="H1098" s="1">
        <v>0.001</v>
      </c>
      <c r="I1098">
        <v>547</v>
      </c>
      <c r="J1098" s="1">
        <v>0.002</v>
      </c>
    </row>
    <row r="1099" spans="1:10" ht="15">
      <c r="A1099">
        <v>109.5</v>
      </c>
      <c r="B1099" s="1">
        <v>0.006</v>
      </c>
      <c r="C1099">
        <v>109.5</v>
      </c>
      <c r="D1099" s="1">
        <v>0.006</v>
      </c>
      <c r="E1099">
        <v>547.5</v>
      </c>
      <c r="F1099" s="1">
        <v>0.004</v>
      </c>
      <c r="G1099">
        <v>109.5</v>
      </c>
      <c r="H1099" s="1">
        <v>0.001</v>
      </c>
      <c r="I1099">
        <v>547.5</v>
      </c>
      <c r="J1099" s="1">
        <v>0.003</v>
      </c>
    </row>
    <row r="1100" spans="1:10" ht="15">
      <c r="A1100">
        <v>109.6</v>
      </c>
      <c r="B1100" s="1">
        <v>0.006</v>
      </c>
      <c r="C1100">
        <v>109.6</v>
      </c>
      <c r="D1100" s="1">
        <v>0.006</v>
      </c>
      <c r="E1100">
        <v>548</v>
      </c>
      <c r="F1100" s="1">
        <v>0.003</v>
      </c>
      <c r="G1100">
        <v>109.6</v>
      </c>
      <c r="H1100" s="1">
        <v>0.001</v>
      </c>
      <c r="I1100">
        <v>548</v>
      </c>
      <c r="J1100" s="1">
        <v>0.002</v>
      </c>
    </row>
    <row r="1101" spans="1:10" ht="15">
      <c r="A1101">
        <v>109.7</v>
      </c>
      <c r="B1101" s="1">
        <v>0.006</v>
      </c>
      <c r="C1101">
        <v>109.7</v>
      </c>
      <c r="D1101" s="1">
        <v>0.006</v>
      </c>
      <c r="E1101">
        <v>548.5</v>
      </c>
      <c r="F1101" s="1">
        <v>0.003</v>
      </c>
      <c r="G1101">
        <v>109.7</v>
      </c>
      <c r="H1101" s="1">
        <v>-0.004</v>
      </c>
      <c r="I1101">
        <v>548.5</v>
      </c>
      <c r="J1101" s="1">
        <v>0.003</v>
      </c>
    </row>
    <row r="1102" spans="1:10" ht="15">
      <c r="A1102">
        <v>109.8</v>
      </c>
      <c r="B1102" s="1">
        <v>0.006</v>
      </c>
      <c r="C1102">
        <v>109.8</v>
      </c>
      <c r="D1102" s="1">
        <v>0.001</v>
      </c>
      <c r="E1102">
        <v>549</v>
      </c>
      <c r="F1102" s="1">
        <v>0.003</v>
      </c>
      <c r="G1102">
        <v>109.8</v>
      </c>
      <c r="H1102" s="1">
        <v>0.001</v>
      </c>
      <c r="I1102">
        <v>549</v>
      </c>
      <c r="J1102" s="1">
        <v>0.002</v>
      </c>
    </row>
    <row r="1103" spans="1:10" ht="15">
      <c r="A1103">
        <v>109.9</v>
      </c>
      <c r="B1103" s="1">
        <v>0.006</v>
      </c>
      <c r="C1103">
        <v>109.9</v>
      </c>
      <c r="D1103" s="1">
        <v>0.006</v>
      </c>
      <c r="E1103">
        <v>549.5</v>
      </c>
      <c r="F1103" s="1">
        <v>0.002</v>
      </c>
      <c r="G1103">
        <v>109.9</v>
      </c>
      <c r="H1103" s="1">
        <v>0.001</v>
      </c>
      <c r="I1103">
        <v>549.5</v>
      </c>
      <c r="J1103" s="1">
        <v>0.002</v>
      </c>
    </row>
    <row r="1104" spans="1:10" ht="15">
      <c r="A1104">
        <v>110</v>
      </c>
      <c r="B1104" s="1">
        <v>0.006</v>
      </c>
      <c r="C1104">
        <v>110</v>
      </c>
      <c r="D1104" s="1">
        <v>0.001</v>
      </c>
      <c r="E1104">
        <v>550</v>
      </c>
      <c r="F1104" s="1">
        <v>0.003</v>
      </c>
      <c r="G1104">
        <v>110</v>
      </c>
      <c r="H1104" s="1">
        <v>0.001</v>
      </c>
      <c r="I1104">
        <v>550</v>
      </c>
      <c r="J1104" s="1">
        <v>0.002</v>
      </c>
    </row>
    <row r="1105" spans="1:10" ht="15">
      <c r="A1105">
        <v>110.1</v>
      </c>
      <c r="B1105" s="1">
        <v>0.006</v>
      </c>
      <c r="C1105">
        <v>110.1</v>
      </c>
      <c r="D1105" s="1">
        <v>0.001</v>
      </c>
      <c r="E1105">
        <v>550.5</v>
      </c>
      <c r="F1105" s="1">
        <v>0.006</v>
      </c>
      <c r="G1105">
        <v>110.1</v>
      </c>
      <c r="H1105" s="1">
        <v>0.001</v>
      </c>
      <c r="I1105">
        <v>550.5</v>
      </c>
      <c r="J1105" s="1">
        <v>0.003</v>
      </c>
    </row>
    <row r="1106" spans="1:10" ht="15">
      <c r="A1106">
        <v>110.2</v>
      </c>
      <c r="B1106" s="1">
        <v>0.006</v>
      </c>
      <c r="C1106">
        <v>110.2</v>
      </c>
      <c r="D1106" s="1">
        <v>0.001</v>
      </c>
      <c r="E1106">
        <v>551</v>
      </c>
      <c r="F1106" s="1">
        <v>0.006</v>
      </c>
      <c r="G1106">
        <v>110.2</v>
      </c>
      <c r="H1106" s="1">
        <v>0.001</v>
      </c>
      <c r="I1106">
        <v>551</v>
      </c>
      <c r="J1106" s="1">
        <v>0.003</v>
      </c>
    </row>
    <row r="1107" spans="1:10" ht="15">
      <c r="A1107">
        <v>110.3</v>
      </c>
      <c r="B1107" s="1">
        <v>0.006</v>
      </c>
      <c r="C1107">
        <v>110.3</v>
      </c>
      <c r="D1107" s="1">
        <v>0.001</v>
      </c>
      <c r="E1107">
        <v>551.5</v>
      </c>
      <c r="F1107" s="1">
        <v>0.007</v>
      </c>
      <c r="G1107">
        <v>110.3</v>
      </c>
      <c r="H1107" s="1">
        <v>0.001</v>
      </c>
      <c r="I1107">
        <v>551.5</v>
      </c>
      <c r="J1107" s="1">
        <v>0.002</v>
      </c>
    </row>
    <row r="1108" spans="1:10" ht="15">
      <c r="A1108">
        <v>110.4</v>
      </c>
      <c r="B1108" s="1">
        <v>0.006</v>
      </c>
      <c r="C1108">
        <v>110.4</v>
      </c>
      <c r="D1108" s="1">
        <v>0.006</v>
      </c>
      <c r="E1108">
        <v>552</v>
      </c>
      <c r="F1108" s="1">
        <v>0.009</v>
      </c>
      <c r="G1108">
        <v>110.4</v>
      </c>
      <c r="H1108" s="1">
        <v>0.001</v>
      </c>
      <c r="I1108">
        <v>552</v>
      </c>
      <c r="J1108" s="1">
        <v>0.003</v>
      </c>
    </row>
    <row r="1109" spans="1:10" ht="15">
      <c r="A1109">
        <v>110.5</v>
      </c>
      <c r="B1109" s="1">
        <v>0.006</v>
      </c>
      <c r="C1109">
        <v>110.5</v>
      </c>
      <c r="D1109" s="1">
        <v>0.006</v>
      </c>
      <c r="E1109">
        <v>552.5</v>
      </c>
      <c r="F1109" s="1">
        <v>0.013</v>
      </c>
      <c r="G1109">
        <v>110.5</v>
      </c>
      <c r="H1109" s="1">
        <v>0.001</v>
      </c>
      <c r="I1109">
        <v>552.5</v>
      </c>
      <c r="J1109" s="1">
        <v>0.002</v>
      </c>
    </row>
    <row r="1110" spans="1:10" ht="15">
      <c r="A1110">
        <v>110.6</v>
      </c>
      <c r="B1110" s="1">
        <v>0.006</v>
      </c>
      <c r="C1110">
        <v>110.6</v>
      </c>
      <c r="D1110" s="1">
        <v>0.006</v>
      </c>
      <c r="E1110">
        <v>553</v>
      </c>
      <c r="F1110" s="1">
        <v>0.015</v>
      </c>
      <c r="G1110">
        <v>110.6</v>
      </c>
      <c r="H1110" s="1">
        <v>0.001</v>
      </c>
      <c r="I1110">
        <v>553</v>
      </c>
      <c r="J1110" s="1">
        <v>0.003</v>
      </c>
    </row>
    <row r="1111" spans="1:10" ht="15">
      <c r="A1111">
        <v>110.7</v>
      </c>
      <c r="B1111" s="1">
        <v>0.006</v>
      </c>
      <c r="C1111">
        <v>110.7</v>
      </c>
      <c r="D1111" s="1">
        <v>0.006</v>
      </c>
      <c r="E1111">
        <v>553.5</v>
      </c>
      <c r="F1111" s="1">
        <v>0.021</v>
      </c>
      <c r="G1111">
        <v>110.7</v>
      </c>
      <c r="H1111" s="1">
        <v>0.001</v>
      </c>
      <c r="I1111">
        <v>553.5</v>
      </c>
      <c r="J1111" s="1">
        <v>0.003</v>
      </c>
    </row>
    <row r="1112" spans="1:10" ht="15">
      <c r="A1112">
        <v>110.8</v>
      </c>
      <c r="B1112" s="1">
        <v>0.006</v>
      </c>
      <c r="C1112">
        <v>110.8</v>
      </c>
      <c r="D1112" s="1">
        <v>0.006</v>
      </c>
      <c r="E1112">
        <v>554</v>
      </c>
      <c r="F1112" s="1">
        <v>0.025</v>
      </c>
      <c r="G1112">
        <v>110.8</v>
      </c>
      <c r="H1112" s="1">
        <v>0.001</v>
      </c>
      <c r="I1112">
        <v>554</v>
      </c>
      <c r="J1112" s="1">
        <v>0.003</v>
      </c>
    </row>
    <row r="1113" spans="1:10" ht="15">
      <c r="A1113">
        <v>110.9</v>
      </c>
      <c r="B1113" s="1">
        <v>0.006</v>
      </c>
      <c r="C1113">
        <v>110.9</v>
      </c>
      <c r="D1113" s="1">
        <v>0.006</v>
      </c>
      <c r="E1113">
        <v>554.5</v>
      </c>
      <c r="F1113" s="1">
        <v>0.031</v>
      </c>
      <c r="G1113">
        <v>110.9</v>
      </c>
      <c r="H1113" s="1">
        <v>0.001</v>
      </c>
      <c r="I1113">
        <v>554.5</v>
      </c>
      <c r="J1113" s="1">
        <v>0.002</v>
      </c>
    </row>
    <row r="1114" spans="1:10" ht="15">
      <c r="A1114">
        <v>111</v>
      </c>
      <c r="B1114" s="1">
        <v>0.006</v>
      </c>
      <c r="C1114">
        <v>111</v>
      </c>
      <c r="D1114" s="1">
        <v>0.006</v>
      </c>
      <c r="E1114">
        <v>555</v>
      </c>
      <c r="F1114" s="1">
        <v>0.033</v>
      </c>
      <c r="G1114">
        <v>111</v>
      </c>
      <c r="H1114" s="1">
        <v>-0.004</v>
      </c>
      <c r="I1114">
        <v>555</v>
      </c>
      <c r="J1114" s="1">
        <v>0.002</v>
      </c>
    </row>
    <row r="1115" spans="1:10" ht="15">
      <c r="A1115">
        <v>111.1</v>
      </c>
      <c r="B1115" s="1">
        <v>0.006</v>
      </c>
      <c r="C1115">
        <v>111.1</v>
      </c>
      <c r="D1115" s="1">
        <v>0.006</v>
      </c>
      <c r="E1115">
        <v>555.5</v>
      </c>
      <c r="F1115" s="1">
        <v>0.035</v>
      </c>
      <c r="G1115">
        <v>111.1</v>
      </c>
      <c r="H1115" s="1">
        <v>0.001</v>
      </c>
      <c r="I1115">
        <v>555.5</v>
      </c>
      <c r="J1115" s="1">
        <v>0.003</v>
      </c>
    </row>
    <row r="1116" spans="1:10" ht="15">
      <c r="A1116">
        <v>111.2</v>
      </c>
      <c r="B1116" s="1">
        <v>0.006</v>
      </c>
      <c r="C1116">
        <v>111.2</v>
      </c>
      <c r="D1116" s="1">
        <v>0.006</v>
      </c>
      <c r="E1116">
        <v>556</v>
      </c>
      <c r="F1116" s="1">
        <v>0.031</v>
      </c>
      <c r="G1116">
        <v>111.2</v>
      </c>
      <c r="H1116" s="1">
        <v>0.001</v>
      </c>
      <c r="I1116">
        <v>556</v>
      </c>
      <c r="J1116" s="1">
        <v>0.003</v>
      </c>
    </row>
    <row r="1117" spans="1:10" ht="15">
      <c r="A1117">
        <v>111.3</v>
      </c>
      <c r="B1117" s="1">
        <v>0.006</v>
      </c>
      <c r="C1117">
        <v>111.3</v>
      </c>
      <c r="D1117" s="1">
        <v>0.006</v>
      </c>
      <c r="E1117">
        <v>556.5</v>
      </c>
      <c r="F1117" s="1">
        <v>0.023</v>
      </c>
      <c r="G1117">
        <v>111.3</v>
      </c>
      <c r="H1117" s="1">
        <v>0.001</v>
      </c>
      <c r="I1117">
        <v>556.5</v>
      </c>
      <c r="J1117" s="1">
        <v>0.002</v>
      </c>
    </row>
    <row r="1118" spans="1:10" ht="15">
      <c r="A1118">
        <v>111.4</v>
      </c>
      <c r="B1118" s="1">
        <v>0.006</v>
      </c>
      <c r="C1118">
        <v>111.4</v>
      </c>
      <c r="D1118" s="1">
        <v>0.001</v>
      </c>
      <c r="E1118">
        <v>557</v>
      </c>
      <c r="F1118" s="1">
        <v>0.022</v>
      </c>
      <c r="G1118">
        <v>111.4</v>
      </c>
      <c r="H1118" s="1">
        <v>0.001</v>
      </c>
      <c r="I1118">
        <v>557</v>
      </c>
      <c r="J1118" s="1">
        <v>0.003</v>
      </c>
    </row>
    <row r="1119" spans="1:10" ht="15">
      <c r="A1119">
        <v>111.5</v>
      </c>
      <c r="B1119" s="1">
        <v>0.006</v>
      </c>
      <c r="C1119">
        <v>111.5</v>
      </c>
      <c r="D1119" s="1">
        <v>0.001</v>
      </c>
      <c r="E1119">
        <v>557.5</v>
      </c>
      <c r="F1119" s="1">
        <v>0.012</v>
      </c>
      <c r="G1119">
        <v>111.5</v>
      </c>
      <c r="H1119" s="1">
        <v>0.001</v>
      </c>
      <c r="I1119">
        <v>557.5</v>
      </c>
      <c r="J1119" s="1">
        <v>0.002</v>
      </c>
    </row>
    <row r="1120" spans="1:10" ht="15">
      <c r="A1120">
        <v>111.6</v>
      </c>
      <c r="B1120" s="1">
        <v>0.006</v>
      </c>
      <c r="C1120">
        <v>111.6</v>
      </c>
      <c r="D1120" s="1">
        <v>0.001</v>
      </c>
      <c r="E1120">
        <v>558</v>
      </c>
      <c r="F1120" s="1">
        <v>-0.001</v>
      </c>
      <c r="G1120">
        <v>111.6</v>
      </c>
      <c r="H1120" s="1">
        <v>0.001</v>
      </c>
      <c r="I1120">
        <v>558</v>
      </c>
      <c r="J1120" s="1">
        <v>0.002</v>
      </c>
    </row>
    <row r="1121" spans="1:10" ht="15">
      <c r="A1121">
        <v>111.7</v>
      </c>
      <c r="B1121" s="1">
        <v>0.006</v>
      </c>
      <c r="C1121">
        <v>111.7</v>
      </c>
      <c r="D1121" s="1">
        <v>0.006</v>
      </c>
      <c r="E1121">
        <v>558.5</v>
      </c>
      <c r="F1121" s="1">
        <v>-0.014</v>
      </c>
      <c r="G1121">
        <v>111.7</v>
      </c>
      <c r="H1121" s="1">
        <v>0.001</v>
      </c>
      <c r="I1121">
        <v>558.5</v>
      </c>
      <c r="J1121" s="1">
        <v>0.002</v>
      </c>
    </row>
    <row r="1122" spans="1:10" ht="15">
      <c r="A1122">
        <v>111.8</v>
      </c>
      <c r="B1122" s="1">
        <v>0.006</v>
      </c>
      <c r="C1122">
        <v>111.8</v>
      </c>
      <c r="D1122" s="1">
        <v>0.006</v>
      </c>
      <c r="E1122">
        <v>559</v>
      </c>
      <c r="F1122" s="1">
        <v>-0.023</v>
      </c>
      <c r="G1122">
        <v>111.8</v>
      </c>
      <c r="H1122" s="1">
        <v>0.001</v>
      </c>
      <c r="I1122">
        <v>559</v>
      </c>
      <c r="J1122" s="1">
        <v>0.003</v>
      </c>
    </row>
    <row r="1123" spans="1:10" ht="15">
      <c r="A1123">
        <v>111.9</v>
      </c>
      <c r="B1123" s="1">
        <v>0.006</v>
      </c>
      <c r="C1123">
        <v>111.9</v>
      </c>
      <c r="D1123" s="1">
        <v>0.001</v>
      </c>
      <c r="E1123">
        <v>559.5</v>
      </c>
      <c r="F1123" s="1">
        <v>-0.029</v>
      </c>
      <c r="G1123">
        <v>111.9</v>
      </c>
      <c r="H1123" s="1">
        <v>0.001</v>
      </c>
      <c r="I1123">
        <v>559.5</v>
      </c>
      <c r="J1123" s="1">
        <v>0.002</v>
      </c>
    </row>
    <row r="1124" spans="1:10" ht="15">
      <c r="A1124">
        <v>112</v>
      </c>
      <c r="B1124" s="1">
        <v>0.006</v>
      </c>
      <c r="C1124">
        <v>112</v>
      </c>
      <c r="D1124" s="1">
        <v>0.001</v>
      </c>
      <c r="E1124">
        <v>560</v>
      </c>
      <c r="F1124" s="1">
        <v>-0.031</v>
      </c>
      <c r="G1124">
        <v>112</v>
      </c>
      <c r="H1124" s="1">
        <v>0.001</v>
      </c>
      <c r="I1124">
        <v>560</v>
      </c>
      <c r="J1124" s="1">
        <v>0.003</v>
      </c>
    </row>
    <row r="1125" spans="1:10" ht="15">
      <c r="A1125">
        <v>112.1</v>
      </c>
      <c r="B1125" s="1">
        <v>0.006</v>
      </c>
      <c r="C1125">
        <v>112.1</v>
      </c>
      <c r="D1125" s="1">
        <v>0.006</v>
      </c>
      <c r="E1125">
        <v>560.5</v>
      </c>
      <c r="F1125" s="1">
        <v>-0.028</v>
      </c>
      <c r="G1125">
        <v>112.1</v>
      </c>
      <c r="H1125" s="1">
        <v>0.001</v>
      </c>
      <c r="I1125">
        <v>560.5</v>
      </c>
      <c r="J1125" s="1">
        <v>0.004</v>
      </c>
    </row>
    <row r="1126" spans="1:10" ht="15">
      <c r="A1126">
        <v>112.2</v>
      </c>
      <c r="B1126" s="1">
        <v>0.006</v>
      </c>
      <c r="C1126">
        <v>112.2</v>
      </c>
      <c r="D1126" s="1">
        <v>0.006</v>
      </c>
      <c r="E1126">
        <v>561</v>
      </c>
      <c r="F1126" s="1">
        <v>-0.022</v>
      </c>
      <c r="G1126">
        <v>112.2</v>
      </c>
      <c r="H1126" s="1">
        <v>0.001</v>
      </c>
      <c r="I1126">
        <v>561</v>
      </c>
      <c r="J1126" s="1">
        <v>0.004</v>
      </c>
    </row>
    <row r="1127" spans="1:10" ht="15">
      <c r="A1127">
        <v>112.3</v>
      </c>
      <c r="B1127" s="1">
        <v>0.006</v>
      </c>
      <c r="C1127">
        <v>112.3</v>
      </c>
      <c r="D1127" s="1">
        <v>0.001</v>
      </c>
      <c r="E1127">
        <v>561.5</v>
      </c>
      <c r="F1127" s="1">
        <v>-0.014</v>
      </c>
      <c r="G1127">
        <v>112.3</v>
      </c>
      <c r="H1127" s="1">
        <v>0.001</v>
      </c>
      <c r="I1127">
        <v>561.5</v>
      </c>
      <c r="J1127" s="1">
        <v>0.006</v>
      </c>
    </row>
    <row r="1128" spans="1:10" ht="15">
      <c r="A1128">
        <v>112.4</v>
      </c>
      <c r="B1128" s="1">
        <v>0.006</v>
      </c>
      <c r="C1128">
        <v>112.4</v>
      </c>
      <c r="D1128" s="1">
        <v>0.001</v>
      </c>
      <c r="E1128">
        <v>562</v>
      </c>
      <c r="F1128" s="1">
        <v>-0.013</v>
      </c>
      <c r="G1128">
        <v>112.4</v>
      </c>
      <c r="H1128" s="1">
        <v>0.001</v>
      </c>
      <c r="I1128">
        <v>562</v>
      </c>
      <c r="J1128" s="1">
        <v>0.007</v>
      </c>
    </row>
    <row r="1129" spans="1:10" ht="15">
      <c r="A1129">
        <v>112.5</v>
      </c>
      <c r="B1129" s="1">
        <v>0.006</v>
      </c>
      <c r="C1129">
        <v>112.5</v>
      </c>
      <c r="D1129" s="1">
        <v>0.006</v>
      </c>
      <c r="E1129">
        <v>562.5</v>
      </c>
      <c r="F1129" s="1">
        <v>-0.007</v>
      </c>
      <c r="G1129">
        <v>112.5</v>
      </c>
      <c r="H1129" s="1">
        <v>0.001</v>
      </c>
      <c r="I1129">
        <v>562.5</v>
      </c>
      <c r="J1129" s="1">
        <v>0.006</v>
      </c>
    </row>
    <row r="1130" spans="1:10" ht="15">
      <c r="A1130">
        <v>112.6</v>
      </c>
      <c r="B1130" s="1">
        <v>0.006</v>
      </c>
      <c r="C1130">
        <v>112.6</v>
      </c>
      <c r="D1130" s="1">
        <v>0.006</v>
      </c>
      <c r="E1130">
        <v>563</v>
      </c>
      <c r="F1130" s="1">
        <v>-0.003</v>
      </c>
      <c r="G1130">
        <v>112.6</v>
      </c>
      <c r="H1130" s="1">
        <v>0.001</v>
      </c>
      <c r="I1130">
        <v>563</v>
      </c>
      <c r="J1130" s="1">
        <v>0.006</v>
      </c>
    </row>
    <row r="1131" spans="1:10" ht="15">
      <c r="A1131">
        <v>112.7</v>
      </c>
      <c r="B1131" s="1">
        <v>0.001</v>
      </c>
      <c r="C1131">
        <v>112.7</v>
      </c>
      <c r="D1131" s="1">
        <v>0.006</v>
      </c>
      <c r="E1131">
        <v>563.5</v>
      </c>
      <c r="F1131" s="1">
        <v>0.001</v>
      </c>
      <c r="G1131">
        <v>112.7</v>
      </c>
      <c r="H1131" s="1">
        <v>0.001</v>
      </c>
      <c r="I1131">
        <v>563.5</v>
      </c>
      <c r="J1131" s="1">
        <v>0.007</v>
      </c>
    </row>
    <row r="1132" spans="1:10" ht="15">
      <c r="A1132">
        <v>112.8</v>
      </c>
      <c r="B1132" s="1">
        <v>0.006</v>
      </c>
      <c r="C1132">
        <v>112.8</v>
      </c>
      <c r="D1132" s="1">
        <v>0.006</v>
      </c>
      <c r="E1132">
        <v>564</v>
      </c>
      <c r="F1132" s="1">
        <v>0.002</v>
      </c>
      <c r="G1132">
        <v>112.8</v>
      </c>
      <c r="H1132" s="1">
        <v>0.001</v>
      </c>
      <c r="I1132">
        <v>564</v>
      </c>
      <c r="J1132" s="1">
        <v>0.006</v>
      </c>
    </row>
    <row r="1133" spans="1:10" ht="15">
      <c r="A1133">
        <v>112.9</v>
      </c>
      <c r="B1133" s="1">
        <v>0.006</v>
      </c>
      <c r="C1133">
        <v>112.9</v>
      </c>
      <c r="D1133" s="1">
        <v>0.006</v>
      </c>
      <c r="E1133">
        <v>564.5</v>
      </c>
      <c r="F1133" s="1">
        <v>0.002</v>
      </c>
      <c r="G1133">
        <v>112.9</v>
      </c>
      <c r="H1133" s="1">
        <v>0.001</v>
      </c>
      <c r="I1133">
        <v>564.5</v>
      </c>
      <c r="J1133" s="1">
        <v>0.007</v>
      </c>
    </row>
    <row r="1134" spans="1:10" ht="15">
      <c r="A1134">
        <v>113</v>
      </c>
      <c r="B1134" s="1">
        <v>0.006</v>
      </c>
      <c r="C1134">
        <v>113</v>
      </c>
      <c r="D1134" s="1">
        <v>0.006</v>
      </c>
      <c r="E1134">
        <v>565</v>
      </c>
      <c r="F1134" s="1">
        <v>0.002</v>
      </c>
      <c r="G1134">
        <v>113</v>
      </c>
      <c r="H1134" s="1">
        <v>0.001</v>
      </c>
      <c r="I1134">
        <v>565</v>
      </c>
      <c r="J1134" s="1">
        <v>0.008</v>
      </c>
    </row>
    <row r="1135" spans="1:10" ht="15">
      <c r="A1135">
        <v>113.1</v>
      </c>
      <c r="B1135" s="1">
        <v>0.006</v>
      </c>
      <c r="C1135">
        <v>113.1</v>
      </c>
      <c r="D1135" s="1">
        <v>0.001</v>
      </c>
      <c r="E1135">
        <v>565.5</v>
      </c>
      <c r="F1135" s="1">
        <v>0.002</v>
      </c>
      <c r="G1135">
        <v>113.1</v>
      </c>
      <c r="H1135" s="1">
        <v>-0.004</v>
      </c>
      <c r="I1135">
        <v>565.5</v>
      </c>
      <c r="J1135" s="1">
        <v>0.008</v>
      </c>
    </row>
    <row r="1136" spans="1:10" ht="15">
      <c r="A1136">
        <v>113.2</v>
      </c>
      <c r="B1136" s="1">
        <v>0.006</v>
      </c>
      <c r="C1136">
        <v>113.2</v>
      </c>
      <c r="D1136" s="1">
        <v>0.001</v>
      </c>
      <c r="E1136">
        <v>566</v>
      </c>
      <c r="F1136" s="1">
        <v>0.006</v>
      </c>
      <c r="G1136">
        <v>113.2</v>
      </c>
      <c r="H1136" s="1">
        <v>0.001</v>
      </c>
      <c r="I1136">
        <v>566</v>
      </c>
      <c r="J1136" s="1">
        <v>0.009</v>
      </c>
    </row>
    <row r="1137" spans="1:10" ht="15">
      <c r="A1137">
        <v>113.3</v>
      </c>
      <c r="B1137" s="1">
        <v>0.006</v>
      </c>
      <c r="C1137">
        <v>113.3</v>
      </c>
      <c r="D1137" s="1">
        <v>0.001</v>
      </c>
      <c r="E1137">
        <v>566.5</v>
      </c>
      <c r="F1137" s="1">
        <v>0.003</v>
      </c>
      <c r="G1137">
        <v>113.3</v>
      </c>
      <c r="H1137" s="1">
        <v>0.001</v>
      </c>
      <c r="I1137">
        <v>566.5</v>
      </c>
      <c r="J1137" s="1">
        <v>0.009</v>
      </c>
    </row>
    <row r="1138" spans="1:10" ht="15">
      <c r="A1138">
        <v>113.4</v>
      </c>
      <c r="B1138" s="1">
        <v>0.006</v>
      </c>
      <c r="C1138">
        <v>113.4</v>
      </c>
      <c r="D1138" s="1">
        <v>0.006</v>
      </c>
      <c r="E1138">
        <v>567</v>
      </c>
      <c r="F1138" s="1">
        <v>0.004</v>
      </c>
      <c r="G1138">
        <v>113.4</v>
      </c>
      <c r="H1138" s="1">
        <v>0.001</v>
      </c>
      <c r="I1138">
        <v>567</v>
      </c>
      <c r="J1138" s="1">
        <v>0.009</v>
      </c>
    </row>
    <row r="1139" spans="1:10" ht="15">
      <c r="A1139">
        <v>113.5</v>
      </c>
      <c r="B1139" s="1">
        <v>0.006</v>
      </c>
      <c r="C1139">
        <v>113.5</v>
      </c>
      <c r="D1139" s="1">
        <v>0.006</v>
      </c>
      <c r="E1139">
        <v>567.5</v>
      </c>
      <c r="F1139" s="1">
        <v>0.005</v>
      </c>
      <c r="G1139">
        <v>113.5</v>
      </c>
      <c r="H1139" s="1">
        <v>0.001</v>
      </c>
      <c r="I1139">
        <v>567.5</v>
      </c>
      <c r="J1139" s="1">
        <v>0.009</v>
      </c>
    </row>
    <row r="1140" spans="1:10" ht="15">
      <c r="A1140">
        <v>113.6</v>
      </c>
      <c r="B1140" s="1">
        <v>0.006</v>
      </c>
      <c r="C1140">
        <v>113.6</v>
      </c>
      <c r="D1140" s="1">
        <v>0.006</v>
      </c>
      <c r="E1140">
        <v>568</v>
      </c>
      <c r="F1140" s="1">
        <v>0.004</v>
      </c>
      <c r="G1140">
        <v>113.6</v>
      </c>
      <c r="H1140" s="1">
        <v>-0.004</v>
      </c>
      <c r="I1140">
        <v>568</v>
      </c>
      <c r="J1140" s="1">
        <v>0.011</v>
      </c>
    </row>
    <row r="1141" spans="1:10" ht="15">
      <c r="A1141">
        <v>113.7</v>
      </c>
      <c r="B1141" s="1">
        <v>0.006</v>
      </c>
      <c r="C1141">
        <v>113.7</v>
      </c>
      <c r="D1141" s="1">
        <v>0.001</v>
      </c>
      <c r="E1141">
        <v>568.5</v>
      </c>
      <c r="F1141" s="1">
        <v>0.004</v>
      </c>
      <c r="G1141">
        <v>113.7</v>
      </c>
      <c r="H1141" s="1">
        <v>0.001</v>
      </c>
      <c r="I1141">
        <v>568.5</v>
      </c>
      <c r="J1141" s="1">
        <v>0.009</v>
      </c>
    </row>
    <row r="1142" spans="1:10" ht="15">
      <c r="A1142">
        <v>113.8</v>
      </c>
      <c r="B1142" s="1">
        <v>0.001</v>
      </c>
      <c r="C1142">
        <v>113.8</v>
      </c>
      <c r="D1142" s="1">
        <v>0.006</v>
      </c>
      <c r="E1142">
        <v>569</v>
      </c>
      <c r="F1142" s="1">
        <v>0.002</v>
      </c>
      <c r="G1142">
        <v>113.8</v>
      </c>
      <c r="H1142" s="1">
        <v>0.001</v>
      </c>
      <c r="I1142">
        <v>569</v>
      </c>
      <c r="J1142" s="1">
        <v>0.008</v>
      </c>
    </row>
    <row r="1143" spans="1:10" ht="15">
      <c r="A1143">
        <v>113.9</v>
      </c>
      <c r="B1143" s="1">
        <v>0.006</v>
      </c>
      <c r="C1143">
        <v>113.9</v>
      </c>
      <c r="D1143" s="1">
        <v>0.006</v>
      </c>
      <c r="E1143">
        <v>569.5</v>
      </c>
      <c r="F1143" s="1">
        <v>0.003</v>
      </c>
      <c r="G1143">
        <v>113.9</v>
      </c>
      <c r="H1143" s="1">
        <v>0.006</v>
      </c>
      <c r="I1143">
        <v>569.5</v>
      </c>
      <c r="J1143" s="1">
        <v>0.007</v>
      </c>
    </row>
    <row r="1144" spans="1:10" ht="15">
      <c r="A1144">
        <v>114</v>
      </c>
      <c r="B1144" s="1">
        <v>0.006</v>
      </c>
      <c r="C1144">
        <v>114</v>
      </c>
      <c r="D1144" s="1">
        <v>0.006</v>
      </c>
      <c r="E1144">
        <v>570</v>
      </c>
      <c r="F1144" s="1">
        <v>0.002</v>
      </c>
      <c r="G1144">
        <v>114</v>
      </c>
      <c r="H1144" s="1">
        <v>0.001</v>
      </c>
      <c r="I1144">
        <v>570</v>
      </c>
      <c r="J1144" s="1">
        <v>0.006</v>
      </c>
    </row>
    <row r="1145" spans="1:10" ht="15">
      <c r="A1145">
        <v>114.1</v>
      </c>
      <c r="B1145" s="1">
        <v>0.006</v>
      </c>
      <c r="C1145">
        <v>114.1</v>
      </c>
      <c r="D1145" s="1">
        <v>0.001</v>
      </c>
      <c r="E1145">
        <v>570.5</v>
      </c>
      <c r="F1145" s="1">
        <v>0.003</v>
      </c>
      <c r="G1145">
        <v>114.1</v>
      </c>
      <c r="H1145" s="1">
        <v>0.001</v>
      </c>
      <c r="I1145">
        <v>570.5</v>
      </c>
      <c r="J1145" s="1">
        <v>0.002</v>
      </c>
    </row>
    <row r="1146" spans="1:10" ht="15">
      <c r="A1146">
        <v>114.2</v>
      </c>
      <c r="B1146" s="1">
        <v>0.006</v>
      </c>
      <c r="C1146">
        <v>114.2</v>
      </c>
      <c r="D1146" s="1">
        <v>0.001</v>
      </c>
      <c r="E1146">
        <v>571</v>
      </c>
      <c r="F1146" s="1">
        <v>0.003</v>
      </c>
      <c r="G1146">
        <v>114.2</v>
      </c>
      <c r="H1146" s="1">
        <v>0.001</v>
      </c>
      <c r="I1146">
        <v>571</v>
      </c>
      <c r="J1146" s="1">
        <v>0.003</v>
      </c>
    </row>
    <row r="1147" spans="1:10" ht="15">
      <c r="A1147">
        <v>114.3</v>
      </c>
      <c r="B1147" s="1">
        <v>0.006</v>
      </c>
      <c r="C1147">
        <v>114.3</v>
      </c>
      <c r="D1147" s="1">
        <v>0.001</v>
      </c>
      <c r="E1147">
        <v>571.5</v>
      </c>
      <c r="F1147" s="1">
        <v>0.003</v>
      </c>
      <c r="G1147">
        <v>114.3</v>
      </c>
      <c r="H1147" s="1">
        <v>-0.004</v>
      </c>
      <c r="I1147">
        <v>571.5</v>
      </c>
      <c r="J1147" s="1">
        <v>0.001</v>
      </c>
    </row>
    <row r="1148" spans="1:10" ht="15">
      <c r="A1148">
        <v>114.4</v>
      </c>
      <c r="B1148" s="1">
        <v>0.006</v>
      </c>
      <c r="C1148">
        <v>114.4</v>
      </c>
      <c r="D1148" s="1">
        <v>0.001</v>
      </c>
      <c r="E1148">
        <v>572</v>
      </c>
      <c r="F1148" s="1">
        <v>0.003</v>
      </c>
      <c r="G1148">
        <v>114.4</v>
      </c>
      <c r="H1148" s="1">
        <v>-0.004</v>
      </c>
      <c r="I1148">
        <v>572</v>
      </c>
      <c r="J1148" s="1">
        <v>-0.002</v>
      </c>
    </row>
    <row r="1149" spans="1:10" ht="15">
      <c r="A1149">
        <v>114.5</v>
      </c>
      <c r="B1149" s="1">
        <v>0.012</v>
      </c>
      <c r="C1149">
        <v>114.5</v>
      </c>
      <c r="D1149" s="1">
        <v>0.001</v>
      </c>
      <c r="E1149">
        <v>572.5</v>
      </c>
      <c r="F1149" s="1">
        <v>0.003</v>
      </c>
      <c r="G1149">
        <v>114.5</v>
      </c>
      <c r="H1149" s="1">
        <v>0.001</v>
      </c>
      <c r="I1149">
        <v>572.5</v>
      </c>
      <c r="J1149" s="1">
        <v>-0.002</v>
      </c>
    </row>
    <row r="1150" spans="1:10" ht="15">
      <c r="A1150">
        <v>114.6</v>
      </c>
      <c r="B1150" s="1">
        <v>0.006</v>
      </c>
      <c r="C1150">
        <v>114.6</v>
      </c>
      <c r="D1150" s="1">
        <v>0.001</v>
      </c>
      <c r="E1150">
        <v>573</v>
      </c>
      <c r="F1150" s="1">
        <v>0.002</v>
      </c>
      <c r="G1150">
        <v>114.6</v>
      </c>
      <c r="H1150" s="1">
        <v>-0.004</v>
      </c>
      <c r="I1150">
        <v>573</v>
      </c>
      <c r="J1150" s="1">
        <v>-0.004</v>
      </c>
    </row>
    <row r="1151" spans="1:10" ht="15">
      <c r="A1151">
        <v>114.7</v>
      </c>
      <c r="B1151" s="1">
        <v>0.006</v>
      </c>
      <c r="C1151">
        <v>114.7</v>
      </c>
      <c r="D1151" s="1">
        <v>0.001</v>
      </c>
      <c r="E1151">
        <v>573.5</v>
      </c>
      <c r="F1151" s="1">
        <v>0.003</v>
      </c>
      <c r="G1151">
        <v>114.7</v>
      </c>
      <c r="H1151" s="1">
        <v>0.001</v>
      </c>
      <c r="I1151">
        <v>573.5</v>
      </c>
      <c r="J1151" s="1">
        <v>-0.003</v>
      </c>
    </row>
    <row r="1152" spans="1:10" ht="15">
      <c r="A1152">
        <v>114.8</v>
      </c>
      <c r="B1152" s="1">
        <v>0.006</v>
      </c>
      <c r="C1152">
        <v>114.8</v>
      </c>
      <c r="D1152" s="1">
        <v>0.006</v>
      </c>
      <c r="E1152">
        <v>574</v>
      </c>
      <c r="F1152" s="1">
        <v>0.003</v>
      </c>
      <c r="G1152">
        <v>114.8</v>
      </c>
      <c r="H1152" s="1">
        <v>0.001</v>
      </c>
      <c r="I1152">
        <v>574</v>
      </c>
      <c r="J1152" s="1">
        <v>-0.003</v>
      </c>
    </row>
    <row r="1153" spans="1:10" ht="15">
      <c r="A1153">
        <v>114.9</v>
      </c>
      <c r="B1153" s="1">
        <v>0.006</v>
      </c>
      <c r="C1153">
        <v>114.9</v>
      </c>
      <c r="D1153" s="1">
        <v>0.006</v>
      </c>
      <c r="E1153">
        <v>574.5</v>
      </c>
      <c r="F1153" s="1">
        <v>0.003</v>
      </c>
      <c r="G1153">
        <v>114.9</v>
      </c>
      <c r="H1153" s="1">
        <v>0.006</v>
      </c>
      <c r="I1153">
        <v>574.5</v>
      </c>
      <c r="J1153" s="1">
        <v>-0.002</v>
      </c>
    </row>
    <row r="1154" spans="1:10" ht="15">
      <c r="A1154">
        <v>115</v>
      </c>
      <c r="B1154" s="1">
        <v>0.006</v>
      </c>
      <c r="C1154">
        <v>115</v>
      </c>
      <c r="D1154" s="1">
        <v>0.001</v>
      </c>
      <c r="E1154">
        <v>575</v>
      </c>
      <c r="F1154" s="1">
        <v>0.003</v>
      </c>
      <c r="G1154">
        <v>115</v>
      </c>
      <c r="H1154" s="1">
        <v>0.001</v>
      </c>
      <c r="I1154">
        <v>575</v>
      </c>
      <c r="J1154" s="1">
        <v>-0.001</v>
      </c>
    </row>
    <row r="1155" spans="1:10" ht="15">
      <c r="A1155">
        <v>115.1</v>
      </c>
      <c r="B1155" s="1">
        <v>0.001</v>
      </c>
      <c r="C1155">
        <v>115.1</v>
      </c>
      <c r="D1155" s="1">
        <v>0.001</v>
      </c>
      <c r="E1155">
        <v>575.5</v>
      </c>
      <c r="F1155" s="1">
        <v>0.004</v>
      </c>
      <c r="G1155">
        <v>115.1</v>
      </c>
      <c r="H1155" s="1">
        <v>-0.004</v>
      </c>
      <c r="I1155">
        <v>575.5</v>
      </c>
      <c r="J1155" s="1">
        <v>-0.002</v>
      </c>
    </row>
    <row r="1156" spans="1:10" ht="15">
      <c r="A1156">
        <v>115.2</v>
      </c>
      <c r="B1156" s="1">
        <v>0.006</v>
      </c>
      <c r="C1156">
        <v>115.2</v>
      </c>
      <c r="D1156" s="1">
        <v>0.006</v>
      </c>
      <c r="E1156">
        <v>576</v>
      </c>
      <c r="F1156" s="1">
        <v>0.003</v>
      </c>
      <c r="G1156">
        <v>115.2</v>
      </c>
      <c r="H1156" s="1">
        <v>0.001</v>
      </c>
      <c r="I1156">
        <v>576</v>
      </c>
      <c r="J1156" s="1">
        <v>0</v>
      </c>
    </row>
    <row r="1157" spans="1:10" ht="15">
      <c r="A1157">
        <v>115.3</v>
      </c>
      <c r="B1157" s="1">
        <v>0.006</v>
      </c>
      <c r="C1157">
        <v>115.3</v>
      </c>
      <c r="D1157" s="1">
        <v>0.006</v>
      </c>
      <c r="E1157">
        <v>576.5</v>
      </c>
      <c r="F1157" s="1">
        <v>0.003</v>
      </c>
      <c r="G1157">
        <v>115.3</v>
      </c>
      <c r="H1157" s="1">
        <v>0.001</v>
      </c>
      <c r="I1157">
        <v>576.5</v>
      </c>
      <c r="J1157" s="1">
        <v>0.001</v>
      </c>
    </row>
    <row r="1158" spans="1:10" ht="15">
      <c r="A1158">
        <v>115.4</v>
      </c>
      <c r="B1158" s="1">
        <v>0.006</v>
      </c>
      <c r="C1158">
        <v>115.4</v>
      </c>
      <c r="D1158" s="1">
        <v>0.001</v>
      </c>
      <c r="E1158">
        <v>577</v>
      </c>
      <c r="F1158" s="1">
        <v>0.002</v>
      </c>
      <c r="G1158">
        <v>115.4</v>
      </c>
      <c r="H1158" s="1">
        <v>0.001</v>
      </c>
      <c r="I1158">
        <v>577</v>
      </c>
      <c r="J1158" s="1">
        <v>0.001</v>
      </c>
    </row>
    <row r="1159" spans="1:10" ht="15">
      <c r="A1159">
        <v>115.5</v>
      </c>
      <c r="B1159" s="1">
        <v>0.006</v>
      </c>
      <c r="C1159">
        <v>115.5</v>
      </c>
      <c r="D1159" s="1">
        <v>0.001</v>
      </c>
      <c r="E1159">
        <v>577.5</v>
      </c>
      <c r="F1159" s="1">
        <v>0.003</v>
      </c>
      <c r="G1159">
        <v>115.5</v>
      </c>
      <c r="H1159" s="1">
        <v>0.001</v>
      </c>
      <c r="I1159">
        <v>577.5</v>
      </c>
      <c r="J1159" s="1">
        <v>0.002</v>
      </c>
    </row>
    <row r="1160" spans="1:10" ht="15">
      <c r="A1160">
        <v>115.6</v>
      </c>
      <c r="B1160" s="1">
        <v>0.006</v>
      </c>
      <c r="C1160">
        <v>115.6</v>
      </c>
      <c r="D1160" s="1">
        <v>0.006</v>
      </c>
      <c r="E1160">
        <v>578</v>
      </c>
      <c r="F1160" s="1">
        <v>0.002</v>
      </c>
      <c r="G1160">
        <v>115.6</v>
      </c>
      <c r="H1160" s="1">
        <v>0.001</v>
      </c>
      <c r="I1160">
        <v>578</v>
      </c>
      <c r="J1160" s="1">
        <v>0.002</v>
      </c>
    </row>
    <row r="1161" spans="1:10" ht="15">
      <c r="A1161">
        <v>115.7</v>
      </c>
      <c r="B1161" s="1">
        <v>0.001</v>
      </c>
      <c r="C1161">
        <v>115.7</v>
      </c>
      <c r="D1161" s="1">
        <v>0.001</v>
      </c>
      <c r="E1161">
        <v>578.5</v>
      </c>
      <c r="F1161" s="1">
        <v>0.003</v>
      </c>
      <c r="G1161">
        <v>115.7</v>
      </c>
      <c r="H1161" s="1">
        <v>0.001</v>
      </c>
      <c r="I1161">
        <v>578.5</v>
      </c>
      <c r="J1161" s="1">
        <v>0.002</v>
      </c>
    </row>
    <row r="1162" spans="1:10" ht="15">
      <c r="A1162">
        <v>115.8</v>
      </c>
      <c r="B1162" s="1">
        <v>0.006</v>
      </c>
      <c r="C1162">
        <v>115.8</v>
      </c>
      <c r="D1162" s="1">
        <v>0.001</v>
      </c>
      <c r="E1162">
        <v>579</v>
      </c>
      <c r="F1162" s="1">
        <v>0.002</v>
      </c>
      <c r="G1162">
        <v>115.8</v>
      </c>
      <c r="H1162" s="1">
        <v>0.001</v>
      </c>
      <c r="I1162">
        <v>579</v>
      </c>
      <c r="J1162" s="1">
        <v>0.003</v>
      </c>
    </row>
    <row r="1163" spans="1:10" ht="15">
      <c r="A1163">
        <v>115.9</v>
      </c>
      <c r="B1163" s="1">
        <v>0.006</v>
      </c>
      <c r="C1163">
        <v>115.9</v>
      </c>
      <c r="D1163" s="1">
        <v>0.001</v>
      </c>
      <c r="E1163">
        <v>579.5</v>
      </c>
      <c r="F1163" s="1">
        <v>0.003</v>
      </c>
      <c r="G1163">
        <v>115.9</v>
      </c>
      <c r="H1163" s="1">
        <v>0.001</v>
      </c>
      <c r="I1163">
        <v>579.5</v>
      </c>
      <c r="J1163" s="1">
        <v>0.004</v>
      </c>
    </row>
    <row r="1164" spans="1:10" ht="15">
      <c r="A1164">
        <v>116</v>
      </c>
      <c r="B1164" s="1">
        <v>0.006</v>
      </c>
      <c r="C1164">
        <v>116</v>
      </c>
      <c r="D1164" s="1">
        <v>0.001</v>
      </c>
      <c r="E1164">
        <v>580</v>
      </c>
      <c r="F1164" s="1">
        <v>0.002</v>
      </c>
      <c r="G1164">
        <v>116</v>
      </c>
      <c r="H1164" s="1">
        <v>-0.004</v>
      </c>
      <c r="I1164">
        <v>580</v>
      </c>
      <c r="J1164" s="1">
        <v>0.003</v>
      </c>
    </row>
    <row r="1165" spans="1:10" ht="15">
      <c r="A1165">
        <v>116.1</v>
      </c>
      <c r="B1165" s="1">
        <v>0.006</v>
      </c>
      <c r="C1165">
        <v>116.1</v>
      </c>
      <c r="D1165" s="1">
        <v>0.006</v>
      </c>
      <c r="E1165">
        <v>580.5</v>
      </c>
      <c r="F1165" s="1">
        <v>0.002</v>
      </c>
      <c r="G1165">
        <v>116.1</v>
      </c>
      <c r="H1165" s="1">
        <v>0.001</v>
      </c>
      <c r="I1165">
        <v>580.5</v>
      </c>
      <c r="J1165" s="1">
        <v>0.002</v>
      </c>
    </row>
    <row r="1166" spans="1:10" ht="15">
      <c r="A1166">
        <v>116.2</v>
      </c>
      <c r="B1166" s="1">
        <v>0.006</v>
      </c>
      <c r="C1166">
        <v>116.2</v>
      </c>
      <c r="D1166" s="1">
        <v>0.006</v>
      </c>
      <c r="E1166">
        <v>581</v>
      </c>
      <c r="F1166" s="1">
        <v>0.003</v>
      </c>
      <c r="G1166">
        <v>116.2</v>
      </c>
      <c r="H1166" s="1">
        <v>0.001</v>
      </c>
      <c r="I1166">
        <v>581</v>
      </c>
      <c r="J1166" s="1">
        <v>0.003</v>
      </c>
    </row>
    <row r="1167" spans="1:10" ht="15">
      <c r="A1167">
        <v>116.3</v>
      </c>
      <c r="B1167" s="1">
        <v>0.006</v>
      </c>
      <c r="C1167">
        <v>116.3</v>
      </c>
      <c r="D1167" s="1">
        <v>0.006</v>
      </c>
      <c r="E1167">
        <v>581.5</v>
      </c>
      <c r="F1167" s="1">
        <v>0.002</v>
      </c>
      <c r="G1167">
        <v>116.3</v>
      </c>
      <c r="H1167" s="1">
        <v>0.001</v>
      </c>
      <c r="I1167">
        <v>581.5</v>
      </c>
      <c r="J1167" s="1">
        <v>0.003</v>
      </c>
    </row>
    <row r="1168" spans="1:10" ht="15">
      <c r="A1168">
        <v>116.4</v>
      </c>
      <c r="B1168" s="1">
        <v>0.006</v>
      </c>
      <c r="C1168">
        <v>116.4</v>
      </c>
      <c r="D1168" s="1">
        <v>0.006</v>
      </c>
      <c r="E1168">
        <v>582</v>
      </c>
      <c r="F1168" s="1">
        <v>0.002</v>
      </c>
      <c r="G1168">
        <v>116.4</v>
      </c>
      <c r="H1168" s="1">
        <v>0.001</v>
      </c>
      <c r="I1168">
        <v>582</v>
      </c>
      <c r="J1168" s="1">
        <v>0.003</v>
      </c>
    </row>
    <row r="1169" spans="1:10" ht="15">
      <c r="A1169">
        <v>116.5</v>
      </c>
      <c r="B1169" s="1">
        <v>0.006</v>
      </c>
      <c r="C1169">
        <v>116.5</v>
      </c>
      <c r="D1169" s="1">
        <v>0.006</v>
      </c>
      <c r="E1169">
        <v>582.5</v>
      </c>
      <c r="F1169" s="1">
        <v>0.003</v>
      </c>
      <c r="G1169">
        <v>116.5</v>
      </c>
      <c r="H1169" s="1">
        <v>-0.004</v>
      </c>
      <c r="I1169">
        <v>582.5</v>
      </c>
      <c r="J1169" s="1">
        <v>0.003</v>
      </c>
    </row>
    <row r="1170" spans="1:10" ht="15">
      <c r="A1170">
        <v>116.6</v>
      </c>
      <c r="B1170" s="1">
        <v>0.006</v>
      </c>
      <c r="C1170">
        <v>116.6</v>
      </c>
      <c r="D1170" s="1">
        <v>0.006</v>
      </c>
      <c r="E1170">
        <v>583</v>
      </c>
      <c r="F1170" s="1">
        <v>0.003</v>
      </c>
      <c r="G1170">
        <v>116.6</v>
      </c>
      <c r="H1170" s="1">
        <v>0.001</v>
      </c>
      <c r="I1170">
        <v>583</v>
      </c>
      <c r="J1170" s="1">
        <v>0.003</v>
      </c>
    </row>
    <row r="1171" spans="1:10" ht="15">
      <c r="A1171">
        <v>116.7</v>
      </c>
      <c r="B1171" s="1">
        <v>0.006</v>
      </c>
      <c r="C1171">
        <v>116.7</v>
      </c>
      <c r="D1171" s="1">
        <v>0.006</v>
      </c>
      <c r="E1171">
        <v>583.5</v>
      </c>
      <c r="F1171" s="1">
        <v>0.003</v>
      </c>
      <c r="G1171">
        <v>116.7</v>
      </c>
      <c r="H1171" s="1">
        <v>-0.004</v>
      </c>
      <c r="I1171">
        <v>583.5</v>
      </c>
      <c r="J1171" s="1">
        <v>0.003</v>
      </c>
    </row>
    <row r="1172" spans="1:10" ht="15">
      <c r="A1172">
        <v>116.8</v>
      </c>
      <c r="B1172" s="1">
        <v>0.006</v>
      </c>
      <c r="C1172">
        <v>116.8</v>
      </c>
      <c r="D1172" s="1">
        <v>0.001</v>
      </c>
      <c r="E1172">
        <v>584</v>
      </c>
      <c r="F1172" s="1">
        <v>0.003</v>
      </c>
      <c r="G1172">
        <v>116.8</v>
      </c>
      <c r="H1172" s="1">
        <v>0.001</v>
      </c>
      <c r="I1172">
        <v>584</v>
      </c>
      <c r="J1172" s="1">
        <v>0.003</v>
      </c>
    </row>
    <row r="1173" spans="1:10" ht="15">
      <c r="A1173">
        <v>116.9</v>
      </c>
      <c r="B1173" s="1">
        <v>0.012</v>
      </c>
      <c r="C1173">
        <v>116.9</v>
      </c>
      <c r="D1173" s="1">
        <v>0.006</v>
      </c>
      <c r="E1173">
        <v>584.5</v>
      </c>
      <c r="F1173" s="1">
        <v>0.003</v>
      </c>
      <c r="G1173">
        <v>116.9</v>
      </c>
      <c r="H1173" s="1">
        <v>0.001</v>
      </c>
      <c r="I1173">
        <v>584.5</v>
      </c>
      <c r="J1173" s="1">
        <v>0.004</v>
      </c>
    </row>
    <row r="1174" spans="1:10" ht="15">
      <c r="A1174">
        <v>117</v>
      </c>
      <c r="B1174" s="1">
        <v>0.001</v>
      </c>
      <c r="C1174">
        <v>117</v>
      </c>
      <c r="D1174" s="1">
        <v>0.001</v>
      </c>
      <c r="E1174">
        <v>585</v>
      </c>
      <c r="F1174" s="1">
        <v>0.003</v>
      </c>
      <c r="G1174">
        <v>117</v>
      </c>
      <c r="H1174" s="1">
        <v>0.001</v>
      </c>
      <c r="I1174">
        <v>585</v>
      </c>
      <c r="J1174" s="1">
        <v>0.003</v>
      </c>
    </row>
    <row r="1175" spans="1:10" ht="15">
      <c r="A1175">
        <v>117.1</v>
      </c>
      <c r="B1175" s="1">
        <v>0.001</v>
      </c>
      <c r="C1175">
        <v>117.1</v>
      </c>
      <c r="D1175" s="1">
        <v>0.001</v>
      </c>
      <c r="E1175">
        <v>585.5</v>
      </c>
      <c r="F1175" s="1">
        <v>0.003</v>
      </c>
      <c r="G1175">
        <v>117.1</v>
      </c>
      <c r="H1175" s="1">
        <v>-0.004</v>
      </c>
      <c r="I1175">
        <v>585.5</v>
      </c>
      <c r="J1175" s="1">
        <v>0.003</v>
      </c>
    </row>
    <row r="1176" spans="1:10" ht="15">
      <c r="A1176">
        <v>117.2</v>
      </c>
      <c r="B1176" s="1">
        <v>0.001</v>
      </c>
      <c r="C1176">
        <v>117.2</v>
      </c>
      <c r="D1176" s="1">
        <v>0.001</v>
      </c>
      <c r="E1176">
        <v>586</v>
      </c>
      <c r="F1176" s="1">
        <v>0.002</v>
      </c>
      <c r="G1176">
        <v>117.2</v>
      </c>
      <c r="H1176" s="1">
        <v>0.001</v>
      </c>
      <c r="I1176">
        <v>586</v>
      </c>
      <c r="J1176" s="1">
        <v>0.003</v>
      </c>
    </row>
    <row r="1177" spans="1:10" ht="15">
      <c r="A1177">
        <v>117.3</v>
      </c>
      <c r="B1177" s="1">
        <v>0.001</v>
      </c>
      <c r="C1177">
        <v>117.3</v>
      </c>
      <c r="D1177" s="1">
        <v>0.006</v>
      </c>
      <c r="E1177">
        <v>586.5</v>
      </c>
      <c r="F1177" s="1">
        <v>0.003</v>
      </c>
      <c r="G1177">
        <v>117.3</v>
      </c>
      <c r="H1177" s="1">
        <v>0.001</v>
      </c>
      <c r="I1177">
        <v>586.5</v>
      </c>
      <c r="J1177" s="1">
        <v>0.002</v>
      </c>
    </row>
    <row r="1178" spans="1:10" ht="15">
      <c r="A1178">
        <v>117.4</v>
      </c>
      <c r="B1178" s="1">
        <v>0.001</v>
      </c>
      <c r="C1178">
        <v>117.4</v>
      </c>
      <c r="D1178" s="1">
        <v>0.001</v>
      </c>
      <c r="E1178">
        <v>587</v>
      </c>
      <c r="F1178" s="1">
        <v>0.003</v>
      </c>
      <c r="G1178">
        <v>117.4</v>
      </c>
      <c r="H1178" s="1">
        <v>-0.004</v>
      </c>
      <c r="I1178">
        <v>587</v>
      </c>
      <c r="J1178" s="1">
        <v>0.003</v>
      </c>
    </row>
    <row r="1179" spans="1:10" ht="15">
      <c r="A1179">
        <v>117.5</v>
      </c>
      <c r="B1179" s="1">
        <v>0.001</v>
      </c>
      <c r="C1179">
        <v>117.5</v>
      </c>
      <c r="D1179" s="1">
        <v>0.001</v>
      </c>
      <c r="E1179">
        <v>587.5</v>
      </c>
      <c r="F1179" s="1">
        <v>0.006</v>
      </c>
      <c r="G1179">
        <v>117.5</v>
      </c>
      <c r="H1179" s="1">
        <v>0.001</v>
      </c>
      <c r="I1179">
        <v>587.5</v>
      </c>
      <c r="J1179" s="1">
        <v>0.002</v>
      </c>
    </row>
    <row r="1180" spans="1:10" ht="15">
      <c r="A1180">
        <v>117.6</v>
      </c>
      <c r="B1180" s="1">
        <v>0.001</v>
      </c>
      <c r="C1180">
        <v>117.6</v>
      </c>
      <c r="D1180" s="1">
        <v>0.006</v>
      </c>
      <c r="E1180">
        <v>588</v>
      </c>
      <c r="F1180" s="1">
        <v>0.007</v>
      </c>
      <c r="G1180">
        <v>117.6</v>
      </c>
      <c r="H1180" s="1">
        <v>-0.004</v>
      </c>
      <c r="I1180">
        <v>588</v>
      </c>
      <c r="J1180" s="1">
        <v>0.006</v>
      </c>
    </row>
    <row r="1181" spans="1:10" ht="15">
      <c r="A1181">
        <v>117.7</v>
      </c>
      <c r="B1181" s="1">
        <v>0.001</v>
      </c>
      <c r="C1181">
        <v>117.7</v>
      </c>
      <c r="D1181" s="1">
        <v>0.006</v>
      </c>
      <c r="E1181">
        <v>588.5</v>
      </c>
      <c r="F1181" s="1">
        <v>0.007</v>
      </c>
      <c r="G1181">
        <v>117.7</v>
      </c>
      <c r="H1181" s="1">
        <v>0.001</v>
      </c>
      <c r="I1181">
        <v>588.5</v>
      </c>
      <c r="J1181" s="1">
        <v>0.003</v>
      </c>
    </row>
    <row r="1182" spans="1:10" ht="15">
      <c r="A1182">
        <v>117.8</v>
      </c>
      <c r="B1182" s="1">
        <v>0.001</v>
      </c>
      <c r="C1182">
        <v>117.8</v>
      </c>
      <c r="D1182" s="1">
        <v>0.001</v>
      </c>
      <c r="E1182">
        <v>589</v>
      </c>
      <c r="F1182" s="1">
        <v>0.008</v>
      </c>
      <c r="G1182">
        <v>117.8</v>
      </c>
      <c r="H1182" s="1">
        <v>-0.004</v>
      </c>
      <c r="I1182">
        <v>589</v>
      </c>
      <c r="J1182" s="1">
        <v>0.002</v>
      </c>
    </row>
    <row r="1183" spans="1:10" ht="15">
      <c r="A1183">
        <v>117.9</v>
      </c>
      <c r="B1183" s="1">
        <v>-0.004</v>
      </c>
      <c r="C1183">
        <v>117.9</v>
      </c>
      <c r="D1183" s="1">
        <v>0.001</v>
      </c>
      <c r="E1183">
        <v>589.5</v>
      </c>
      <c r="F1183" s="1">
        <v>0.012</v>
      </c>
      <c r="G1183">
        <v>117.9</v>
      </c>
      <c r="H1183" s="1">
        <v>0.001</v>
      </c>
      <c r="I1183">
        <v>589.5</v>
      </c>
      <c r="J1183" s="1">
        <v>0.005</v>
      </c>
    </row>
    <row r="1184" spans="1:10" ht="15">
      <c r="A1184">
        <v>118</v>
      </c>
      <c r="B1184" s="1">
        <v>0.001</v>
      </c>
      <c r="C1184">
        <v>118</v>
      </c>
      <c r="D1184" s="1">
        <v>0.006</v>
      </c>
      <c r="E1184">
        <v>590</v>
      </c>
      <c r="F1184" s="1">
        <v>0.014</v>
      </c>
      <c r="G1184">
        <v>118</v>
      </c>
      <c r="H1184" s="1">
        <v>-0.004</v>
      </c>
      <c r="I1184">
        <v>590</v>
      </c>
      <c r="J1184" s="1">
        <v>0.005</v>
      </c>
    </row>
    <row r="1185" spans="1:10" ht="15">
      <c r="A1185">
        <v>118.1</v>
      </c>
      <c r="B1185" s="1">
        <v>-0.004</v>
      </c>
      <c r="C1185">
        <v>118.1</v>
      </c>
      <c r="D1185" s="1">
        <v>0.006</v>
      </c>
      <c r="E1185">
        <v>590.5</v>
      </c>
      <c r="F1185" s="1">
        <v>0.017</v>
      </c>
      <c r="G1185">
        <v>118.1</v>
      </c>
      <c r="H1185" s="1">
        <v>0.001</v>
      </c>
      <c r="I1185">
        <v>590.5</v>
      </c>
      <c r="J1185" s="1">
        <v>0.004</v>
      </c>
    </row>
    <row r="1186" spans="1:10" ht="15">
      <c r="A1186">
        <v>118.2</v>
      </c>
      <c r="B1186" s="1">
        <v>-0.004</v>
      </c>
      <c r="C1186">
        <v>118.2</v>
      </c>
      <c r="D1186" s="1">
        <v>0.006</v>
      </c>
      <c r="E1186">
        <v>591</v>
      </c>
      <c r="F1186" s="1">
        <v>0.025</v>
      </c>
      <c r="G1186">
        <v>118.2</v>
      </c>
      <c r="H1186" s="1">
        <v>-0.004</v>
      </c>
      <c r="I1186">
        <v>591</v>
      </c>
      <c r="J1186" s="1">
        <v>0.005</v>
      </c>
    </row>
    <row r="1187" spans="1:10" ht="15">
      <c r="A1187">
        <v>118.3</v>
      </c>
      <c r="B1187" s="1">
        <v>-0.009</v>
      </c>
      <c r="C1187">
        <v>118.3</v>
      </c>
      <c r="D1187" s="1">
        <v>0.001</v>
      </c>
      <c r="E1187">
        <v>591.5</v>
      </c>
      <c r="F1187" s="1">
        <v>0.029</v>
      </c>
      <c r="G1187">
        <v>118.3</v>
      </c>
      <c r="H1187" s="1">
        <v>0.001</v>
      </c>
      <c r="I1187">
        <v>591.5</v>
      </c>
      <c r="J1187" s="1">
        <v>0.003</v>
      </c>
    </row>
    <row r="1188" spans="1:10" ht="15">
      <c r="A1188">
        <v>118.4</v>
      </c>
      <c r="B1188" s="1">
        <v>-0.004</v>
      </c>
      <c r="C1188">
        <v>118.4</v>
      </c>
      <c r="D1188" s="1">
        <v>0.006</v>
      </c>
      <c r="E1188">
        <v>592</v>
      </c>
      <c r="F1188" s="1">
        <v>0.031</v>
      </c>
      <c r="G1188">
        <v>118.4</v>
      </c>
      <c r="H1188" s="1">
        <v>0.001</v>
      </c>
      <c r="I1188">
        <v>592</v>
      </c>
      <c r="J1188" s="1">
        <v>0.003</v>
      </c>
    </row>
    <row r="1189" spans="1:10" ht="15">
      <c r="A1189">
        <v>118.5</v>
      </c>
      <c r="B1189" s="1">
        <v>-0.009</v>
      </c>
      <c r="C1189">
        <v>118.5</v>
      </c>
      <c r="D1189" s="1">
        <v>0.006</v>
      </c>
      <c r="E1189">
        <v>592.5</v>
      </c>
      <c r="F1189" s="1">
        <v>0.038</v>
      </c>
      <c r="G1189">
        <v>118.5</v>
      </c>
      <c r="H1189" s="1">
        <v>0.001</v>
      </c>
      <c r="I1189">
        <v>592.5</v>
      </c>
      <c r="J1189" s="1">
        <v>0.003</v>
      </c>
    </row>
    <row r="1190" spans="1:10" ht="15">
      <c r="A1190">
        <v>118.6</v>
      </c>
      <c r="B1190" s="1">
        <v>-0.014</v>
      </c>
      <c r="C1190">
        <v>118.6</v>
      </c>
      <c r="D1190" s="1">
        <v>0.006</v>
      </c>
      <c r="E1190">
        <v>593</v>
      </c>
      <c r="F1190" s="1">
        <v>0.038</v>
      </c>
      <c r="G1190">
        <v>118.6</v>
      </c>
      <c r="H1190" s="1">
        <v>0.001</v>
      </c>
      <c r="I1190">
        <v>593</v>
      </c>
      <c r="J1190" s="1">
        <v>0.003</v>
      </c>
    </row>
    <row r="1191" spans="1:10" ht="15">
      <c r="A1191">
        <v>118.7</v>
      </c>
      <c r="B1191" s="1">
        <v>-0.009</v>
      </c>
      <c r="C1191">
        <v>118.7</v>
      </c>
      <c r="D1191" s="1">
        <v>0.001</v>
      </c>
      <c r="E1191">
        <v>593.5</v>
      </c>
      <c r="F1191" s="1">
        <v>0.034</v>
      </c>
      <c r="G1191">
        <v>118.7</v>
      </c>
      <c r="H1191" s="1">
        <v>0.001</v>
      </c>
      <c r="I1191">
        <v>593.5</v>
      </c>
      <c r="J1191" s="1">
        <v>0.003</v>
      </c>
    </row>
    <row r="1192" spans="1:10" ht="15">
      <c r="A1192">
        <v>118.8</v>
      </c>
      <c r="B1192" s="1">
        <v>-0.014</v>
      </c>
      <c r="C1192">
        <v>118.8</v>
      </c>
      <c r="D1192" s="1">
        <v>0.001</v>
      </c>
      <c r="E1192">
        <v>594</v>
      </c>
      <c r="F1192" s="1">
        <v>0.029</v>
      </c>
      <c r="G1192">
        <v>118.8</v>
      </c>
      <c r="H1192" s="1">
        <v>0.001</v>
      </c>
      <c r="I1192">
        <v>594</v>
      </c>
      <c r="J1192" s="1">
        <v>0.002</v>
      </c>
    </row>
    <row r="1193" spans="1:10" ht="15">
      <c r="A1193">
        <v>118.9</v>
      </c>
      <c r="B1193" s="1">
        <v>-0.014</v>
      </c>
      <c r="C1193">
        <v>118.9</v>
      </c>
      <c r="D1193" s="1">
        <v>0.006</v>
      </c>
      <c r="E1193">
        <v>594.5</v>
      </c>
      <c r="F1193" s="1">
        <v>0.017</v>
      </c>
      <c r="G1193">
        <v>118.9</v>
      </c>
      <c r="H1193" s="1">
        <v>0.001</v>
      </c>
      <c r="I1193">
        <v>594.5</v>
      </c>
      <c r="J1193" s="1">
        <v>0.003</v>
      </c>
    </row>
    <row r="1194" spans="1:10" ht="15">
      <c r="A1194">
        <v>119</v>
      </c>
      <c r="B1194" s="1">
        <v>-0.014</v>
      </c>
      <c r="C1194">
        <v>119</v>
      </c>
      <c r="D1194" s="1">
        <v>0.006</v>
      </c>
      <c r="E1194">
        <v>595</v>
      </c>
      <c r="F1194" s="1">
        <v>0.006</v>
      </c>
      <c r="G1194">
        <v>119</v>
      </c>
      <c r="H1194" s="1">
        <v>-0.004</v>
      </c>
      <c r="I1194">
        <v>595</v>
      </c>
      <c r="J1194" s="1">
        <v>0.002</v>
      </c>
    </row>
    <row r="1195" spans="1:10" ht="15">
      <c r="A1195">
        <v>119.1</v>
      </c>
      <c r="B1195" s="1">
        <v>-0.02</v>
      </c>
      <c r="C1195">
        <v>119.1</v>
      </c>
      <c r="D1195" s="1">
        <v>0.006</v>
      </c>
      <c r="E1195">
        <v>595.5</v>
      </c>
      <c r="F1195" s="1">
        <v>-0.008</v>
      </c>
      <c r="G1195">
        <v>119.1</v>
      </c>
      <c r="H1195" s="1">
        <v>0.001</v>
      </c>
      <c r="I1195">
        <v>595.5</v>
      </c>
      <c r="J1195" s="1">
        <v>0.004</v>
      </c>
    </row>
    <row r="1196" spans="1:10" ht="15">
      <c r="A1196">
        <v>119.2</v>
      </c>
      <c r="B1196" s="1">
        <v>-0.02</v>
      </c>
      <c r="C1196">
        <v>119.2</v>
      </c>
      <c r="D1196" s="1">
        <v>0.006</v>
      </c>
      <c r="E1196">
        <v>596</v>
      </c>
      <c r="F1196" s="1">
        <v>-0.018</v>
      </c>
      <c r="G1196">
        <v>119.2</v>
      </c>
      <c r="H1196" s="1">
        <v>0.001</v>
      </c>
      <c r="I1196">
        <v>596</v>
      </c>
      <c r="J1196" s="1">
        <v>0.003</v>
      </c>
    </row>
    <row r="1197" spans="1:10" ht="15">
      <c r="A1197">
        <v>119.3</v>
      </c>
      <c r="B1197" s="1">
        <v>-0.02</v>
      </c>
      <c r="C1197">
        <v>119.3</v>
      </c>
      <c r="D1197" s="1">
        <v>0.006</v>
      </c>
      <c r="E1197">
        <v>596.5</v>
      </c>
      <c r="F1197" s="1">
        <v>-0.025</v>
      </c>
      <c r="G1197">
        <v>119.3</v>
      </c>
      <c r="H1197" s="1">
        <v>0.001</v>
      </c>
      <c r="I1197">
        <v>596.5</v>
      </c>
      <c r="J1197" s="1">
        <v>0.002</v>
      </c>
    </row>
    <row r="1198" spans="1:10" ht="15">
      <c r="A1198">
        <v>119.4</v>
      </c>
      <c r="B1198" s="1">
        <v>-0.02</v>
      </c>
      <c r="C1198">
        <v>119.4</v>
      </c>
      <c r="D1198" s="1">
        <v>0.006</v>
      </c>
      <c r="E1198">
        <v>597</v>
      </c>
      <c r="F1198" s="1">
        <v>-0.031</v>
      </c>
      <c r="G1198">
        <v>119.4</v>
      </c>
      <c r="H1198" s="1">
        <v>0.001</v>
      </c>
      <c r="I1198">
        <v>597</v>
      </c>
      <c r="J1198" s="1">
        <v>0.003</v>
      </c>
    </row>
    <row r="1199" spans="1:10" ht="15">
      <c r="A1199">
        <v>119.5</v>
      </c>
      <c r="B1199" s="1">
        <v>-0.025</v>
      </c>
      <c r="C1199">
        <v>119.5</v>
      </c>
      <c r="D1199" s="1">
        <v>0.006</v>
      </c>
      <c r="E1199">
        <v>597.5</v>
      </c>
      <c r="F1199" s="1">
        <v>-0.029</v>
      </c>
      <c r="G1199">
        <v>119.5</v>
      </c>
      <c r="H1199" s="1">
        <v>-0.004</v>
      </c>
      <c r="I1199">
        <v>597.5</v>
      </c>
      <c r="J1199" s="1">
        <v>0.002</v>
      </c>
    </row>
    <row r="1200" spans="1:10" ht="15">
      <c r="A1200">
        <v>119.6</v>
      </c>
      <c r="B1200" s="1">
        <v>-0.03</v>
      </c>
      <c r="C1200">
        <v>119.6</v>
      </c>
      <c r="D1200" s="1">
        <v>0.006</v>
      </c>
      <c r="E1200">
        <v>598</v>
      </c>
      <c r="F1200" s="1">
        <v>-0.028</v>
      </c>
      <c r="G1200">
        <v>119.6</v>
      </c>
      <c r="H1200" s="1">
        <v>0.001</v>
      </c>
      <c r="I1200">
        <v>598</v>
      </c>
      <c r="J1200" s="1">
        <v>0.003</v>
      </c>
    </row>
    <row r="1201" spans="1:10" ht="15">
      <c r="A1201">
        <v>119.7</v>
      </c>
      <c r="B1201" s="1">
        <v>-0.03</v>
      </c>
      <c r="C1201">
        <v>119.7</v>
      </c>
      <c r="D1201" s="1">
        <v>0.006</v>
      </c>
      <c r="E1201">
        <v>598.5</v>
      </c>
      <c r="F1201" s="1">
        <v>-0.02</v>
      </c>
      <c r="G1201">
        <v>119.7</v>
      </c>
      <c r="H1201" s="1">
        <v>0.001</v>
      </c>
      <c r="I1201">
        <v>598.5</v>
      </c>
      <c r="J1201" s="1">
        <v>0.002</v>
      </c>
    </row>
    <row r="1202" spans="1:10" ht="15">
      <c r="A1202">
        <v>119.8</v>
      </c>
      <c r="B1202" s="1">
        <v>-0.035</v>
      </c>
      <c r="C1202">
        <v>119.8</v>
      </c>
      <c r="D1202" s="1">
        <v>0.006</v>
      </c>
      <c r="E1202">
        <v>599</v>
      </c>
      <c r="F1202" s="1">
        <v>-0.014</v>
      </c>
      <c r="G1202">
        <v>119.8</v>
      </c>
      <c r="H1202" s="1">
        <v>0.001</v>
      </c>
      <c r="I1202">
        <v>599</v>
      </c>
      <c r="J1202" s="1">
        <v>0.002</v>
      </c>
    </row>
    <row r="1203" spans="1:10" ht="15">
      <c r="A1203">
        <v>119.9</v>
      </c>
      <c r="B1203" s="1">
        <v>-0.03</v>
      </c>
      <c r="C1203">
        <v>119.9</v>
      </c>
      <c r="D1203" s="1">
        <v>0.006</v>
      </c>
      <c r="E1203">
        <v>599.5</v>
      </c>
      <c r="F1203" s="1">
        <v>-0.007</v>
      </c>
      <c r="G1203">
        <v>119.9</v>
      </c>
      <c r="H1203" s="1">
        <v>0.001</v>
      </c>
      <c r="I1203">
        <v>599.5</v>
      </c>
      <c r="J1203" s="1">
        <v>0.002</v>
      </c>
    </row>
    <row r="1204" spans="1:10" ht="15">
      <c r="A1204">
        <v>120</v>
      </c>
      <c r="B1204" s="1">
        <v>-0.035</v>
      </c>
      <c r="C1204">
        <v>120</v>
      </c>
      <c r="D1204" s="1">
        <v>0.006</v>
      </c>
      <c r="E1204">
        <v>600</v>
      </c>
      <c r="F1204" s="1">
        <v>-0.004</v>
      </c>
      <c r="G1204">
        <v>120</v>
      </c>
      <c r="H1204" s="1">
        <v>0.001</v>
      </c>
      <c r="I1204">
        <v>600</v>
      </c>
      <c r="J1204" s="1">
        <v>0.004</v>
      </c>
    </row>
    <row r="1205" spans="3:4" ht="15">
      <c r="C1205">
        <v>120.1</v>
      </c>
      <c r="D1205" s="1">
        <v>0.006</v>
      </c>
    </row>
    <row r="1206" spans="3:4" ht="15">
      <c r="C1206">
        <v>120.2</v>
      </c>
      <c r="D1206" s="1">
        <v>0.006</v>
      </c>
    </row>
    <row r="1207" spans="3:4" ht="15">
      <c r="C1207">
        <v>120.3</v>
      </c>
      <c r="D1207" s="1">
        <v>0.006</v>
      </c>
    </row>
    <row r="1208" spans="3:4" ht="15">
      <c r="C1208">
        <v>120.4</v>
      </c>
      <c r="D1208" s="1">
        <v>0.001</v>
      </c>
    </row>
    <row r="1209" spans="3:4" ht="15">
      <c r="C1209">
        <v>120.5</v>
      </c>
      <c r="D1209" s="1">
        <v>0.006</v>
      </c>
    </row>
    <row r="1210" spans="3:4" ht="15">
      <c r="C1210">
        <v>120.6</v>
      </c>
      <c r="D1210" s="1">
        <v>0.006</v>
      </c>
    </row>
    <row r="1211" spans="3:4" ht="15">
      <c r="C1211">
        <v>120.7</v>
      </c>
      <c r="D1211" s="1">
        <v>0.006</v>
      </c>
    </row>
    <row r="1212" spans="3:4" ht="15">
      <c r="C1212">
        <v>120.8</v>
      </c>
      <c r="D1212" s="1">
        <v>0.006</v>
      </c>
    </row>
    <row r="1213" spans="3:4" ht="15">
      <c r="C1213">
        <v>120.9</v>
      </c>
      <c r="D1213" s="1">
        <v>0.006</v>
      </c>
    </row>
    <row r="1214" spans="3:4" ht="15">
      <c r="C1214">
        <v>121</v>
      </c>
      <c r="D1214" s="1">
        <v>0.006</v>
      </c>
    </row>
    <row r="1215" spans="3:4" ht="15">
      <c r="C1215">
        <v>121.1</v>
      </c>
      <c r="D1215" s="1">
        <v>0.006</v>
      </c>
    </row>
    <row r="1216" spans="3:4" ht="15">
      <c r="C1216">
        <v>121.2</v>
      </c>
      <c r="D1216" s="1">
        <v>0.006</v>
      </c>
    </row>
    <row r="1217" spans="3:4" ht="15">
      <c r="C1217">
        <v>121.3</v>
      </c>
      <c r="D1217" s="1">
        <v>0.012</v>
      </c>
    </row>
    <row r="1218" spans="3:4" ht="15">
      <c r="C1218">
        <v>121.4</v>
      </c>
      <c r="D1218" s="1">
        <v>0.012</v>
      </c>
    </row>
    <row r="1219" spans="3:4" ht="15">
      <c r="C1219">
        <v>121.5</v>
      </c>
      <c r="D1219" s="1">
        <v>0.012</v>
      </c>
    </row>
    <row r="1220" spans="3:4" ht="15">
      <c r="C1220">
        <v>121.6</v>
      </c>
      <c r="D1220" s="1">
        <v>0.012</v>
      </c>
    </row>
    <row r="1221" spans="3:4" ht="15">
      <c r="C1221">
        <v>121.7</v>
      </c>
      <c r="D1221" s="1">
        <v>0.012</v>
      </c>
    </row>
    <row r="1222" spans="3:4" ht="15">
      <c r="C1222">
        <v>121.8</v>
      </c>
      <c r="D1222" s="1">
        <v>0.006</v>
      </c>
    </row>
    <row r="1223" spans="3:4" ht="15">
      <c r="C1223">
        <v>121.9</v>
      </c>
      <c r="D1223" s="1">
        <v>0.017</v>
      </c>
    </row>
    <row r="1224" spans="3:4" ht="15">
      <c r="C1224">
        <v>122</v>
      </c>
      <c r="D1224" s="1">
        <v>0.017</v>
      </c>
    </row>
    <row r="1225" spans="3:4" ht="15">
      <c r="C1225">
        <v>122.1</v>
      </c>
      <c r="D1225" s="1">
        <v>0.017</v>
      </c>
    </row>
    <row r="1226" spans="3:4" ht="15">
      <c r="C1226">
        <v>122.2</v>
      </c>
      <c r="D1226" s="1">
        <v>0.017</v>
      </c>
    </row>
    <row r="1227" spans="3:4" ht="15">
      <c r="C1227">
        <v>122.3</v>
      </c>
      <c r="D1227" s="1">
        <v>0.017</v>
      </c>
    </row>
    <row r="1228" spans="3:4" ht="15">
      <c r="C1228">
        <v>122.4</v>
      </c>
      <c r="D1228" s="1">
        <v>0.022</v>
      </c>
    </row>
    <row r="1229" spans="3:4" ht="15">
      <c r="C1229">
        <v>122.5</v>
      </c>
      <c r="D1229" s="1">
        <v>0.017</v>
      </c>
    </row>
    <row r="1230" spans="3:4" ht="15">
      <c r="C1230">
        <v>122.6</v>
      </c>
      <c r="D1230" s="1">
        <v>0.022</v>
      </c>
    </row>
    <row r="1231" spans="3:4" ht="15">
      <c r="C1231">
        <v>122.7</v>
      </c>
      <c r="D1231" s="1">
        <v>0.022</v>
      </c>
    </row>
    <row r="1232" spans="3:4" ht="15">
      <c r="C1232">
        <v>122.8</v>
      </c>
      <c r="D1232" s="1">
        <v>0.022</v>
      </c>
    </row>
    <row r="1233" spans="3:4" ht="15">
      <c r="C1233">
        <v>122.9</v>
      </c>
      <c r="D1233" s="1">
        <v>0.022</v>
      </c>
    </row>
    <row r="1234" spans="3:4" ht="15">
      <c r="C1234">
        <v>123</v>
      </c>
      <c r="D1234" s="1">
        <v>0.027</v>
      </c>
    </row>
    <row r="1235" spans="3:4" ht="15">
      <c r="C1235">
        <v>123.1</v>
      </c>
      <c r="D1235" s="1">
        <v>0.027</v>
      </c>
    </row>
    <row r="1236" spans="3:4" ht="15">
      <c r="C1236">
        <v>123.2</v>
      </c>
      <c r="D1236" s="1">
        <v>0.022</v>
      </c>
    </row>
    <row r="1237" spans="3:4" ht="15">
      <c r="C1237">
        <v>123.3</v>
      </c>
      <c r="D1237" s="1">
        <v>0.027</v>
      </c>
    </row>
    <row r="1238" spans="3:4" ht="15">
      <c r="C1238">
        <v>123.4</v>
      </c>
      <c r="D1238" s="1">
        <v>0.027</v>
      </c>
    </row>
    <row r="1239" spans="3:4" ht="15">
      <c r="C1239">
        <v>123.5</v>
      </c>
      <c r="D1239" s="1">
        <v>0.027</v>
      </c>
    </row>
    <row r="1240" spans="3:4" ht="15">
      <c r="C1240">
        <v>123.6</v>
      </c>
      <c r="D1240" s="1">
        <v>0.027</v>
      </c>
    </row>
    <row r="1241" spans="3:4" ht="15">
      <c r="C1241">
        <v>123.7</v>
      </c>
      <c r="D1241" s="1">
        <v>0.032</v>
      </c>
    </row>
    <row r="1242" spans="3:4" ht="15">
      <c r="C1242">
        <v>123.8</v>
      </c>
      <c r="D1242" s="1">
        <v>0.027</v>
      </c>
    </row>
    <row r="1243" spans="3:4" ht="15">
      <c r="C1243">
        <v>123.9</v>
      </c>
      <c r="D1243" s="1">
        <v>0.032</v>
      </c>
    </row>
    <row r="1244" spans="3:4" ht="15">
      <c r="C1244">
        <v>124</v>
      </c>
      <c r="D1244" s="1">
        <v>0.032</v>
      </c>
    </row>
    <row r="1245" spans="3:4" ht="15">
      <c r="C1245">
        <v>124.1</v>
      </c>
      <c r="D1245" s="1">
        <v>0.027</v>
      </c>
    </row>
    <row r="1246" spans="3:4" ht="15">
      <c r="C1246">
        <v>124.2</v>
      </c>
      <c r="D1246" s="1">
        <v>0.032</v>
      </c>
    </row>
    <row r="1247" spans="3:4" ht="15">
      <c r="C1247">
        <v>124.3</v>
      </c>
      <c r="D1247" s="1">
        <v>0.038</v>
      </c>
    </row>
    <row r="1248" spans="3:4" ht="15">
      <c r="C1248">
        <v>124.4</v>
      </c>
      <c r="D1248" s="1">
        <v>0.032</v>
      </c>
    </row>
    <row r="1249" spans="3:4" ht="15">
      <c r="C1249">
        <v>124.5</v>
      </c>
      <c r="D1249" s="1">
        <v>0.032</v>
      </c>
    </row>
    <row r="1250" spans="3:4" ht="15">
      <c r="C1250">
        <v>124.6</v>
      </c>
      <c r="D1250" s="1">
        <v>0.027</v>
      </c>
    </row>
    <row r="1251" spans="3:4" ht="15">
      <c r="C1251">
        <v>124.7</v>
      </c>
      <c r="D1251" s="1">
        <v>0.032</v>
      </c>
    </row>
    <row r="1252" spans="3:4" ht="15">
      <c r="C1252">
        <v>124.8</v>
      </c>
      <c r="D1252" s="1">
        <v>0.038</v>
      </c>
    </row>
    <row r="1253" spans="3:4" ht="15">
      <c r="C1253">
        <v>124.9</v>
      </c>
      <c r="D1253" s="1">
        <v>0.027</v>
      </c>
    </row>
    <row r="1254" spans="3:4" ht="15">
      <c r="C1254">
        <v>125</v>
      </c>
      <c r="D1254" s="1">
        <v>0.032</v>
      </c>
    </row>
    <row r="1255" spans="3:4" ht="15">
      <c r="C1255">
        <v>125.1</v>
      </c>
      <c r="D1255" s="1">
        <v>0.032</v>
      </c>
    </row>
    <row r="1256" spans="3:4" ht="15">
      <c r="C1256">
        <v>125.2</v>
      </c>
      <c r="D1256" s="1">
        <v>0.032</v>
      </c>
    </row>
    <row r="1257" spans="3:4" ht="15">
      <c r="C1257">
        <v>125.3</v>
      </c>
      <c r="D1257" s="1">
        <v>0.027</v>
      </c>
    </row>
    <row r="1258" spans="3:4" ht="15">
      <c r="C1258">
        <v>125.4</v>
      </c>
      <c r="D1258" s="1">
        <v>0.022</v>
      </c>
    </row>
    <row r="1259" spans="3:4" ht="15">
      <c r="C1259">
        <v>125.5</v>
      </c>
      <c r="D1259" s="1">
        <v>0.027</v>
      </c>
    </row>
    <row r="1260" spans="3:4" ht="15">
      <c r="C1260">
        <v>125.6</v>
      </c>
      <c r="D1260" s="1">
        <v>0.022</v>
      </c>
    </row>
    <row r="1261" spans="3:4" ht="15">
      <c r="C1261">
        <v>125.7</v>
      </c>
      <c r="D1261" s="1">
        <v>0.027</v>
      </c>
    </row>
    <row r="1262" spans="3:4" ht="15">
      <c r="C1262">
        <v>125.8</v>
      </c>
      <c r="D1262" s="1">
        <v>0.027</v>
      </c>
    </row>
    <row r="1263" spans="3:4" ht="15">
      <c r="C1263">
        <v>125.9</v>
      </c>
      <c r="D1263" s="1">
        <v>0.017</v>
      </c>
    </row>
    <row r="1264" spans="3:4" ht="15">
      <c r="C1264">
        <v>126</v>
      </c>
      <c r="D1264" s="1">
        <v>0.022</v>
      </c>
    </row>
    <row r="1265" spans="3:4" ht="15">
      <c r="C1265">
        <v>126.1</v>
      </c>
      <c r="D1265" s="1">
        <v>0.022</v>
      </c>
    </row>
    <row r="1266" spans="3:4" ht="15">
      <c r="C1266">
        <v>126.2</v>
      </c>
      <c r="D1266" s="1">
        <v>0.012</v>
      </c>
    </row>
    <row r="1267" spans="3:4" ht="15">
      <c r="C1267">
        <v>126.3</v>
      </c>
      <c r="D1267" s="1">
        <v>0.017</v>
      </c>
    </row>
    <row r="1268" spans="3:4" ht="15">
      <c r="C1268">
        <v>126.4</v>
      </c>
      <c r="D1268" s="1">
        <v>0.012</v>
      </c>
    </row>
    <row r="1269" spans="3:4" ht="15">
      <c r="C1269">
        <v>126.5</v>
      </c>
      <c r="D1269" s="1">
        <v>0.012</v>
      </c>
    </row>
    <row r="1270" spans="3:4" ht="15">
      <c r="C1270">
        <v>126.6</v>
      </c>
      <c r="D1270" s="1">
        <v>0.012</v>
      </c>
    </row>
    <row r="1271" spans="3:4" ht="15">
      <c r="C1271">
        <v>126.7</v>
      </c>
      <c r="D1271" s="1">
        <v>0.006</v>
      </c>
    </row>
    <row r="1272" spans="3:4" ht="15">
      <c r="C1272">
        <v>126.8</v>
      </c>
      <c r="D1272" s="1">
        <v>0.001</v>
      </c>
    </row>
    <row r="1273" spans="3:4" ht="15">
      <c r="C1273">
        <v>126.9</v>
      </c>
      <c r="D1273" s="1">
        <v>0.006</v>
      </c>
    </row>
    <row r="1274" spans="3:4" ht="15">
      <c r="C1274">
        <v>127</v>
      </c>
      <c r="D1274" s="1">
        <v>0.001</v>
      </c>
    </row>
    <row r="1275" spans="3:4" ht="15">
      <c r="C1275">
        <v>127.1</v>
      </c>
      <c r="D1275" s="1">
        <v>-0.009</v>
      </c>
    </row>
    <row r="1276" spans="3:4" ht="15">
      <c r="C1276">
        <v>127.2</v>
      </c>
      <c r="D1276" s="1">
        <v>-0.009</v>
      </c>
    </row>
    <row r="1277" spans="3:4" ht="15">
      <c r="C1277">
        <v>127.3</v>
      </c>
      <c r="D1277" s="1">
        <v>-0.009</v>
      </c>
    </row>
    <row r="1278" spans="3:4" ht="15">
      <c r="C1278">
        <v>127.4</v>
      </c>
      <c r="D1278" s="1">
        <v>-0.014</v>
      </c>
    </row>
    <row r="1279" spans="3:4" ht="15">
      <c r="C1279">
        <v>127.5</v>
      </c>
      <c r="D1279" s="1">
        <v>-0.014</v>
      </c>
    </row>
    <row r="1280" spans="3:4" ht="15">
      <c r="C1280">
        <v>127.6</v>
      </c>
      <c r="D1280" s="1">
        <v>-0.014</v>
      </c>
    </row>
    <row r="1281" spans="3:4" ht="15">
      <c r="C1281">
        <v>127.7</v>
      </c>
      <c r="D1281" s="1">
        <v>-0.025</v>
      </c>
    </row>
    <row r="1282" spans="3:4" ht="15">
      <c r="C1282">
        <v>127.8</v>
      </c>
      <c r="D1282" s="1">
        <v>-0.025</v>
      </c>
    </row>
    <row r="1283" spans="3:4" ht="15">
      <c r="C1283">
        <v>127.9</v>
      </c>
      <c r="D1283" s="1">
        <v>-0.02</v>
      </c>
    </row>
    <row r="1284" spans="3:4" ht="15">
      <c r="C1284">
        <v>128</v>
      </c>
      <c r="D1284" s="1">
        <v>-0.025</v>
      </c>
    </row>
    <row r="1285" spans="3:4" ht="15">
      <c r="C1285">
        <v>128.1</v>
      </c>
      <c r="D1285" s="1">
        <v>-0.03</v>
      </c>
    </row>
    <row r="1286" spans="3:4" ht="15">
      <c r="C1286">
        <v>128.2</v>
      </c>
      <c r="D1286" s="1">
        <v>-0.025</v>
      </c>
    </row>
    <row r="1287" spans="3:4" ht="15">
      <c r="C1287">
        <v>128.3</v>
      </c>
      <c r="D1287" s="1">
        <v>-0.025</v>
      </c>
    </row>
    <row r="1288" spans="3:4" ht="15">
      <c r="C1288">
        <v>128.4</v>
      </c>
      <c r="D1288" s="1">
        <v>-0.03</v>
      </c>
    </row>
    <row r="1289" spans="3:4" ht="15">
      <c r="C1289">
        <v>128.5</v>
      </c>
      <c r="D1289" s="1">
        <v>-0.035</v>
      </c>
    </row>
    <row r="1290" spans="3:4" ht="15">
      <c r="C1290">
        <v>128.6</v>
      </c>
      <c r="D1290" s="1">
        <v>-0.035</v>
      </c>
    </row>
    <row r="1291" spans="3:4" ht="15">
      <c r="C1291">
        <v>128.7</v>
      </c>
      <c r="D1291" s="1">
        <v>-0.035</v>
      </c>
    </row>
    <row r="1292" spans="3:4" ht="15">
      <c r="C1292">
        <v>128.8</v>
      </c>
      <c r="D1292" s="1">
        <v>-0.03</v>
      </c>
    </row>
    <row r="1293" spans="3:4" ht="15">
      <c r="C1293">
        <v>128.9</v>
      </c>
      <c r="D1293" s="1">
        <v>-0.035</v>
      </c>
    </row>
    <row r="1294" spans="3:4" ht="15">
      <c r="C1294">
        <v>129</v>
      </c>
      <c r="D1294" s="1">
        <v>-0.035</v>
      </c>
    </row>
    <row r="1295" spans="3:4" ht="15">
      <c r="C1295">
        <v>129.1</v>
      </c>
      <c r="D1295" s="1">
        <v>-0.04</v>
      </c>
    </row>
    <row r="1296" spans="3:4" ht="15">
      <c r="C1296">
        <v>129.2</v>
      </c>
      <c r="D1296" s="1">
        <v>-0.03</v>
      </c>
    </row>
    <row r="1297" spans="3:4" ht="15">
      <c r="C1297">
        <v>129.3</v>
      </c>
      <c r="D1297" s="1">
        <v>-0.03</v>
      </c>
    </row>
    <row r="1298" spans="3:4" ht="15">
      <c r="C1298">
        <v>129.4</v>
      </c>
      <c r="D1298" s="1">
        <v>-0.035</v>
      </c>
    </row>
    <row r="1299" spans="3:4" ht="15">
      <c r="C1299">
        <v>129.5</v>
      </c>
      <c r="D1299" s="1">
        <v>-0.03</v>
      </c>
    </row>
    <row r="1300" spans="3:4" ht="15">
      <c r="C1300">
        <v>129.6</v>
      </c>
      <c r="D1300" s="1">
        <v>-0.03</v>
      </c>
    </row>
    <row r="1301" spans="3:4" ht="15">
      <c r="C1301">
        <v>129.7</v>
      </c>
      <c r="D1301" s="1">
        <v>-0.025</v>
      </c>
    </row>
    <row r="1302" spans="3:4" ht="15">
      <c r="C1302">
        <v>129.8</v>
      </c>
      <c r="D1302" s="1">
        <v>-0.025</v>
      </c>
    </row>
    <row r="1303" spans="3:4" ht="15">
      <c r="C1303">
        <v>129.9</v>
      </c>
      <c r="D1303" s="1">
        <v>-0.035</v>
      </c>
    </row>
    <row r="1304" spans="3:4" ht="15">
      <c r="C1304">
        <v>130</v>
      </c>
      <c r="D1304" s="1">
        <v>-0.025</v>
      </c>
    </row>
    <row r="1305" spans="3:4" ht="15">
      <c r="C1305">
        <v>130.1</v>
      </c>
      <c r="D1305" s="1">
        <v>-0.03</v>
      </c>
    </row>
    <row r="1306" spans="3:4" ht="15">
      <c r="C1306">
        <v>130.2</v>
      </c>
      <c r="D1306" s="1">
        <v>-0.02</v>
      </c>
    </row>
    <row r="1307" spans="3:4" ht="15">
      <c r="C1307">
        <v>130.3</v>
      </c>
      <c r="D1307" s="1">
        <v>-0.02</v>
      </c>
    </row>
    <row r="1308" spans="3:4" ht="15">
      <c r="C1308">
        <v>130.4</v>
      </c>
      <c r="D1308" s="1">
        <v>-0.02</v>
      </c>
    </row>
    <row r="1309" spans="3:4" ht="15">
      <c r="C1309">
        <v>130.5</v>
      </c>
      <c r="D1309" s="1">
        <v>-0.014</v>
      </c>
    </row>
    <row r="1310" spans="3:4" ht="15">
      <c r="C1310">
        <v>130.6</v>
      </c>
      <c r="D1310" s="1">
        <v>-0.014</v>
      </c>
    </row>
    <row r="1311" spans="3:4" ht="15">
      <c r="C1311">
        <v>130.7</v>
      </c>
      <c r="D1311" s="1">
        <v>-0.009</v>
      </c>
    </row>
    <row r="1312" spans="3:4" ht="15">
      <c r="C1312">
        <v>130.8</v>
      </c>
      <c r="D1312" s="1">
        <v>-0.014</v>
      </c>
    </row>
    <row r="1313" spans="3:4" ht="15">
      <c r="C1313">
        <v>130.9</v>
      </c>
      <c r="D1313" s="1">
        <v>-0.02</v>
      </c>
    </row>
    <row r="1314" spans="3:4" ht="15">
      <c r="C1314">
        <v>131</v>
      </c>
      <c r="D1314" s="1">
        <v>-0.014</v>
      </c>
    </row>
    <row r="1315" spans="3:4" ht="15">
      <c r="C1315">
        <v>131.1</v>
      </c>
      <c r="D1315" s="1">
        <v>-0.009</v>
      </c>
    </row>
    <row r="1316" spans="3:4" ht="15">
      <c r="C1316">
        <v>131.2</v>
      </c>
      <c r="D1316" s="1">
        <v>-0.009</v>
      </c>
    </row>
    <row r="1317" spans="3:4" ht="15">
      <c r="C1317">
        <v>131.3</v>
      </c>
      <c r="D1317" s="1">
        <v>-0.014</v>
      </c>
    </row>
    <row r="1318" spans="3:4" ht="15">
      <c r="C1318">
        <v>131.4</v>
      </c>
      <c r="D1318" s="1">
        <v>-0.009</v>
      </c>
    </row>
    <row r="1319" spans="3:4" ht="15">
      <c r="C1319">
        <v>131.5</v>
      </c>
      <c r="D1319" s="1">
        <v>-0.014</v>
      </c>
    </row>
    <row r="1320" spans="3:4" ht="15">
      <c r="C1320">
        <v>131.6</v>
      </c>
      <c r="D1320" s="1">
        <v>-0.004</v>
      </c>
    </row>
    <row r="1321" spans="3:4" ht="15">
      <c r="C1321">
        <v>131.7</v>
      </c>
      <c r="D1321" s="1">
        <v>-0.004</v>
      </c>
    </row>
    <row r="1322" spans="3:4" ht="15">
      <c r="C1322">
        <v>131.8</v>
      </c>
      <c r="D1322" s="1">
        <v>-0.004</v>
      </c>
    </row>
    <row r="1323" spans="3:4" ht="15">
      <c r="C1323">
        <v>131.9</v>
      </c>
      <c r="D1323" s="1">
        <v>-0.004</v>
      </c>
    </row>
    <row r="1324" spans="3:4" ht="15">
      <c r="C1324">
        <v>132</v>
      </c>
      <c r="D1324" s="1">
        <v>-0.004</v>
      </c>
    </row>
    <row r="1325" spans="3:4" ht="15">
      <c r="C1325">
        <v>132.1</v>
      </c>
      <c r="D1325" s="1">
        <v>-0.004</v>
      </c>
    </row>
    <row r="1326" spans="3:4" ht="15">
      <c r="C1326">
        <v>132.2</v>
      </c>
      <c r="D1326" s="1">
        <v>-0.004</v>
      </c>
    </row>
    <row r="1327" spans="3:4" ht="15">
      <c r="C1327">
        <v>132.3</v>
      </c>
      <c r="D1327" s="1">
        <v>-0.004</v>
      </c>
    </row>
    <row r="1328" spans="3:4" ht="15">
      <c r="C1328">
        <v>132.4</v>
      </c>
      <c r="D1328" s="1">
        <v>-0.004</v>
      </c>
    </row>
    <row r="1329" spans="3:4" ht="15">
      <c r="C1329">
        <v>132.5</v>
      </c>
      <c r="D1329" s="1">
        <v>-0.004</v>
      </c>
    </row>
    <row r="1330" spans="3:4" ht="15">
      <c r="C1330">
        <v>132.6</v>
      </c>
      <c r="D1330" s="1">
        <v>-0.004</v>
      </c>
    </row>
    <row r="1331" spans="3:4" ht="15">
      <c r="C1331">
        <v>132.7</v>
      </c>
      <c r="D1331" s="1">
        <v>0.001</v>
      </c>
    </row>
    <row r="1332" spans="3:4" ht="15">
      <c r="C1332">
        <v>132.8</v>
      </c>
      <c r="D1332" s="1">
        <v>0.001</v>
      </c>
    </row>
    <row r="1333" spans="3:4" ht="15">
      <c r="C1333">
        <v>132.9</v>
      </c>
      <c r="D1333" s="1">
        <v>-0.004</v>
      </c>
    </row>
    <row r="1334" spans="3:4" ht="15">
      <c r="C1334">
        <v>133</v>
      </c>
      <c r="D1334" s="1">
        <v>0.001</v>
      </c>
    </row>
    <row r="1335" spans="3:4" ht="15">
      <c r="C1335">
        <v>133.1</v>
      </c>
      <c r="D1335" s="1">
        <v>0.001</v>
      </c>
    </row>
    <row r="1336" spans="3:4" ht="15">
      <c r="C1336">
        <v>133.2</v>
      </c>
      <c r="D1336" s="1">
        <v>0.001</v>
      </c>
    </row>
    <row r="1337" spans="3:4" ht="15">
      <c r="C1337">
        <v>133.3</v>
      </c>
      <c r="D1337" s="1">
        <v>0.001</v>
      </c>
    </row>
    <row r="1338" spans="3:4" ht="15">
      <c r="C1338">
        <v>133.4</v>
      </c>
      <c r="D1338" s="1">
        <v>0.001</v>
      </c>
    </row>
    <row r="1339" spans="3:4" ht="15">
      <c r="C1339">
        <v>133.5</v>
      </c>
      <c r="D1339" s="1">
        <v>0.001</v>
      </c>
    </row>
    <row r="1340" spans="3:4" ht="15">
      <c r="C1340">
        <v>133.6</v>
      </c>
      <c r="D1340" s="1">
        <v>0.001</v>
      </c>
    </row>
    <row r="1341" spans="3:4" ht="15">
      <c r="C1341">
        <v>133.7</v>
      </c>
      <c r="D1341" s="1">
        <v>0.001</v>
      </c>
    </row>
    <row r="1342" spans="3:4" ht="15">
      <c r="C1342">
        <v>133.8</v>
      </c>
      <c r="D1342" s="1">
        <v>0.001</v>
      </c>
    </row>
    <row r="1343" spans="3:4" ht="15">
      <c r="C1343">
        <v>133.9</v>
      </c>
      <c r="D1343" s="1">
        <v>0.001</v>
      </c>
    </row>
    <row r="1344" spans="3:4" ht="15">
      <c r="C1344">
        <v>134</v>
      </c>
      <c r="D1344" s="1">
        <v>0.001</v>
      </c>
    </row>
    <row r="1345" spans="3:4" ht="15">
      <c r="C1345">
        <v>134.1</v>
      </c>
      <c r="D1345" s="1">
        <v>0.001</v>
      </c>
    </row>
    <row r="1346" spans="3:4" ht="15">
      <c r="C1346">
        <v>134.2</v>
      </c>
      <c r="D1346" s="1">
        <v>0.001</v>
      </c>
    </row>
    <row r="1347" spans="3:4" ht="15">
      <c r="C1347">
        <v>134.3</v>
      </c>
      <c r="D1347" s="1">
        <v>0.001</v>
      </c>
    </row>
    <row r="1348" spans="3:4" ht="15">
      <c r="C1348">
        <v>134.4</v>
      </c>
      <c r="D1348" s="1">
        <v>0.001</v>
      </c>
    </row>
    <row r="1349" spans="3:4" ht="15">
      <c r="C1349">
        <v>134.5</v>
      </c>
      <c r="D1349" s="1">
        <v>0.006</v>
      </c>
    </row>
    <row r="1350" spans="3:4" ht="15">
      <c r="C1350">
        <v>134.6</v>
      </c>
      <c r="D1350" s="1">
        <v>0.006</v>
      </c>
    </row>
    <row r="1351" spans="3:4" ht="15">
      <c r="C1351">
        <v>134.7</v>
      </c>
      <c r="D1351" s="1">
        <v>0.006</v>
      </c>
    </row>
    <row r="1352" spans="3:4" ht="15">
      <c r="C1352">
        <v>134.8</v>
      </c>
      <c r="D1352" s="1">
        <v>0.006</v>
      </c>
    </row>
    <row r="1353" spans="3:4" ht="15">
      <c r="C1353">
        <v>134.9</v>
      </c>
      <c r="D1353" s="1">
        <v>0.006</v>
      </c>
    </row>
    <row r="1354" spans="3:4" ht="15">
      <c r="C1354">
        <v>135</v>
      </c>
      <c r="D1354" s="1">
        <v>0.006</v>
      </c>
    </row>
    <row r="1355" spans="3:4" ht="15">
      <c r="C1355">
        <v>135.1</v>
      </c>
      <c r="D1355" s="1">
        <v>0.006</v>
      </c>
    </row>
    <row r="1356" spans="3:4" ht="15">
      <c r="C1356">
        <v>135.2</v>
      </c>
      <c r="D1356" s="1">
        <v>0.006</v>
      </c>
    </row>
    <row r="1357" spans="3:4" ht="15">
      <c r="C1357">
        <v>135.3</v>
      </c>
      <c r="D1357" s="1">
        <v>0.001</v>
      </c>
    </row>
    <row r="1358" spans="3:4" ht="15">
      <c r="C1358">
        <v>135.4</v>
      </c>
      <c r="D1358" s="1">
        <v>0.006</v>
      </c>
    </row>
    <row r="1359" spans="3:4" ht="15">
      <c r="C1359">
        <v>135.5</v>
      </c>
      <c r="D1359" s="1">
        <v>0.006</v>
      </c>
    </row>
    <row r="1360" spans="3:4" ht="15">
      <c r="C1360">
        <v>135.6</v>
      </c>
      <c r="D1360" s="1">
        <v>0.006</v>
      </c>
    </row>
    <row r="1361" spans="3:4" ht="15">
      <c r="C1361">
        <v>135.7</v>
      </c>
      <c r="D1361" s="1">
        <v>0.006</v>
      </c>
    </row>
    <row r="1362" spans="3:4" ht="15">
      <c r="C1362">
        <v>135.8</v>
      </c>
      <c r="D1362" s="1">
        <v>0.006</v>
      </c>
    </row>
    <row r="1363" spans="3:4" ht="15">
      <c r="C1363">
        <v>135.9</v>
      </c>
      <c r="D1363" s="1">
        <v>0.006</v>
      </c>
    </row>
    <row r="1364" spans="3:4" ht="15">
      <c r="C1364">
        <v>136</v>
      </c>
      <c r="D1364" s="1">
        <v>0.001</v>
      </c>
    </row>
    <row r="1365" spans="3:4" ht="15">
      <c r="C1365">
        <v>136.1</v>
      </c>
      <c r="D1365" s="1">
        <v>0.001</v>
      </c>
    </row>
    <row r="1366" spans="3:4" ht="15">
      <c r="C1366">
        <v>136.2</v>
      </c>
      <c r="D1366" s="1">
        <v>0.001</v>
      </c>
    </row>
    <row r="1367" spans="3:4" ht="15">
      <c r="C1367">
        <v>136.3</v>
      </c>
      <c r="D1367" s="1">
        <v>0.001</v>
      </c>
    </row>
    <row r="1368" spans="3:4" ht="15">
      <c r="C1368">
        <v>136.4</v>
      </c>
      <c r="D1368" s="1">
        <v>0.006</v>
      </c>
    </row>
    <row r="1369" spans="3:4" ht="15">
      <c r="C1369">
        <v>136.5</v>
      </c>
      <c r="D1369" s="1">
        <v>0.006</v>
      </c>
    </row>
    <row r="1370" spans="3:4" ht="15">
      <c r="C1370">
        <v>136.6</v>
      </c>
      <c r="D1370" s="1">
        <v>0.006</v>
      </c>
    </row>
    <row r="1371" spans="3:4" ht="15">
      <c r="C1371">
        <v>136.7</v>
      </c>
      <c r="D1371" s="1">
        <v>0.006</v>
      </c>
    </row>
    <row r="1372" spans="3:4" ht="15">
      <c r="C1372">
        <v>136.8</v>
      </c>
      <c r="D1372" s="1">
        <v>0.001</v>
      </c>
    </row>
    <row r="1373" spans="3:4" ht="15">
      <c r="C1373">
        <v>136.9</v>
      </c>
      <c r="D1373" s="1">
        <v>0.006</v>
      </c>
    </row>
    <row r="1374" spans="3:4" ht="15">
      <c r="C1374">
        <v>137</v>
      </c>
      <c r="D1374" s="1">
        <v>0.006</v>
      </c>
    </row>
    <row r="1375" spans="3:4" ht="15">
      <c r="C1375">
        <v>137.1</v>
      </c>
      <c r="D1375" s="1">
        <v>0.001</v>
      </c>
    </row>
    <row r="1376" spans="3:4" ht="15">
      <c r="C1376">
        <v>137.2</v>
      </c>
      <c r="D1376" s="1">
        <v>0.006</v>
      </c>
    </row>
    <row r="1377" spans="3:4" ht="15">
      <c r="C1377">
        <v>137.3</v>
      </c>
      <c r="D1377" s="1">
        <v>0.006</v>
      </c>
    </row>
    <row r="1378" spans="3:4" ht="15">
      <c r="C1378">
        <v>137.4</v>
      </c>
      <c r="D1378" s="1">
        <v>0.006</v>
      </c>
    </row>
    <row r="1379" spans="3:4" ht="15">
      <c r="C1379">
        <v>137.5</v>
      </c>
      <c r="D1379" s="1">
        <v>0.006</v>
      </c>
    </row>
    <row r="1380" spans="3:4" ht="15">
      <c r="C1380">
        <v>137.6</v>
      </c>
      <c r="D1380" s="1">
        <v>0.006</v>
      </c>
    </row>
    <row r="1381" spans="3:4" ht="15">
      <c r="C1381">
        <v>137.7</v>
      </c>
      <c r="D1381" s="1">
        <v>0.001</v>
      </c>
    </row>
    <row r="1382" spans="3:4" ht="15">
      <c r="C1382">
        <v>137.8</v>
      </c>
      <c r="D1382" s="1">
        <v>0.006</v>
      </c>
    </row>
    <row r="1383" spans="3:4" ht="15">
      <c r="C1383">
        <v>137.9</v>
      </c>
      <c r="D1383" s="1">
        <v>0.006</v>
      </c>
    </row>
    <row r="1384" spans="3:4" ht="15">
      <c r="C1384">
        <v>138</v>
      </c>
      <c r="D1384" s="1">
        <v>0.006</v>
      </c>
    </row>
    <row r="1385" spans="3:4" ht="15">
      <c r="C1385">
        <v>138.1</v>
      </c>
      <c r="D1385" s="1">
        <v>0.006</v>
      </c>
    </row>
    <row r="1386" spans="3:4" ht="15">
      <c r="C1386">
        <v>138.2</v>
      </c>
      <c r="D1386" s="1">
        <v>0.006</v>
      </c>
    </row>
    <row r="1387" spans="3:4" ht="15">
      <c r="C1387">
        <v>138.3</v>
      </c>
      <c r="D1387" s="1">
        <v>0.006</v>
      </c>
    </row>
    <row r="1388" spans="3:4" ht="15">
      <c r="C1388">
        <v>138.4</v>
      </c>
      <c r="D1388" s="1">
        <v>0.006</v>
      </c>
    </row>
    <row r="1389" spans="3:4" ht="15">
      <c r="C1389">
        <v>138.5</v>
      </c>
      <c r="D1389" s="1">
        <v>0.001</v>
      </c>
    </row>
    <row r="1390" spans="3:4" ht="15">
      <c r="C1390">
        <v>138.6</v>
      </c>
      <c r="D1390" s="1">
        <v>0.001</v>
      </c>
    </row>
    <row r="1391" spans="3:4" ht="15">
      <c r="C1391">
        <v>138.7</v>
      </c>
      <c r="D1391" s="1">
        <v>0.006</v>
      </c>
    </row>
    <row r="1392" spans="3:4" ht="15">
      <c r="C1392">
        <v>138.8</v>
      </c>
      <c r="D1392" s="1">
        <v>0.006</v>
      </c>
    </row>
    <row r="1393" spans="3:4" ht="15">
      <c r="C1393">
        <v>138.9</v>
      </c>
      <c r="D1393" s="1">
        <v>0.001</v>
      </c>
    </row>
    <row r="1394" spans="3:4" ht="15">
      <c r="C1394">
        <v>139</v>
      </c>
      <c r="D1394" s="1">
        <v>0.001</v>
      </c>
    </row>
    <row r="1395" spans="3:4" ht="15">
      <c r="C1395">
        <v>139.1</v>
      </c>
      <c r="D1395" s="1">
        <v>0.006</v>
      </c>
    </row>
    <row r="1396" spans="3:4" ht="15">
      <c r="C1396">
        <v>139.2</v>
      </c>
      <c r="D1396" s="1">
        <v>0.006</v>
      </c>
    </row>
    <row r="1397" spans="3:4" ht="15">
      <c r="C1397">
        <v>139.3</v>
      </c>
      <c r="D1397" s="1">
        <v>0.006</v>
      </c>
    </row>
    <row r="1398" spans="3:4" ht="15">
      <c r="C1398">
        <v>139.4</v>
      </c>
      <c r="D1398" s="1">
        <v>0.006</v>
      </c>
    </row>
    <row r="1399" spans="3:4" ht="15">
      <c r="C1399">
        <v>139.5</v>
      </c>
      <c r="D1399" s="1">
        <v>0.006</v>
      </c>
    </row>
    <row r="1400" spans="3:4" ht="15">
      <c r="C1400">
        <v>139.6</v>
      </c>
      <c r="D1400" s="1">
        <v>0.006</v>
      </c>
    </row>
    <row r="1401" spans="3:4" ht="15">
      <c r="C1401">
        <v>139.7</v>
      </c>
      <c r="D1401" s="1">
        <v>0.006</v>
      </c>
    </row>
    <row r="1402" spans="3:4" ht="15">
      <c r="C1402">
        <v>139.8</v>
      </c>
      <c r="D1402" s="1">
        <v>0.006</v>
      </c>
    </row>
    <row r="1403" spans="3:4" ht="15">
      <c r="C1403">
        <v>139.9</v>
      </c>
      <c r="D1403" s="1">
        <v>0.001</v>
      </c>
    </row>
    <row r="1404" spans="3:4" ht="15">
      <c r="C1404">
        <v>140</v>
      </c>
      <c r="D1404" s="1">
        <v>0.001</v>
      </c>
    </row>
    <row r="1405" spans="3:4" ht="15">
      <c r="C1405">
        <v>140.1</v>
      </c>
      <c r="D1405" s="1">
        <v>0.006</v>
      </c>
    </row>
    <row r="1406" spans="3:4" ht="15">
      <c r="C1406">
        <v>140.2</v>
      </c>
      <c r="D1406" s="1">
        <v>0.006</v>
      </c>
    </row>
    <row r="1407" spans="3:4" ht="15">
      <c r="C1407">
        <v>140.3</v>
      </c>
      <c r="D1407" s="1">
        <v>0.006</v>
      </c>
    </row>
    <row r="1408" spans="3:4" ht="15">
      <c r="C1408">
        <v>140.4</v>
      </c>
      <c r="D1408" s="1">
        <v>0.006</v>
      </c>
    </row>
    <row r="1409" spans="3:4" ht="15">
      <c r="C1409">
        <v>140.5</v>
      </c>
      <c r="D1409" s="1">
        <v>0.006</v>
      </c>
    </row>
    <row r="1410" spans="3:4" ht="15">
      <c r="C1410">
        <v>140.6</v>
      </c>
      <c r="D1410" s="1">
        <v>0.006</v>
      </c>
    </row>
    <row r="1411" spans="3:4" ht="15">
      <c r="C1411">
        <v>140.7</v>
      </c>
      <c r="D1411" s="1">
        <v>0.006</v>
      </c>
    </row>
    <row r="1412" spans="3:4" ht="15">
      <c r="C1412">
        <v>140.8</v>
      </c>
      <c r="D1412" s="1">
        <v>0.001</v>
      </c>
    </row>
    <row r="1413" spans="3:4" ht="15">
      <c r="C1413">
        <v>140.9</v>
      </c>
      <c r="D1413" s="1">
        <v>0.001</v>
      </c>
    </row>
    <row r="1414" spans="3:4" ht="15">
      <c r="C1414">
        <v>141</v>
      </c>
      <c r="D1414" s="1">
        <v>0.001</v>
      </c>
    </row>
    <row r="1415" spans="3:4" ht="15">
      <c r="C1415">
        <v>141.1</v>
      </c>
      <c r="D1415" s="1">
        <v>0.001</v>
      </c>
    </row>
    <row r="1416" spans="3:4" ht="15">
      <c r="C1416">
        <v>141.2</v>
      </c>
      <c r="D1416" s="1">
        <v>0.001</v>
      </c>
    </row>
    <row r="1417" spans="3:4" ht="15">
      <c r="C1417">
        <v>141.3</v>
      </c>
      <c r="D1417" s="1">
        <v>0.006</v>
      </c>
    </row>
    <row r="1418" spans="3:4" ht="15">
      <c r="C1418">
        <v>141.4</v>
      </c>
      <c r="D1418" s="1">
        <v>0.006</v>
      </c>
    </row>
    <row r="1419" spans="3:4" ht="15">
      <c r="C1419">
        <v>141.5</v>
      </c>
      <c r="D1419" s="1">
        <v>0.006</v>
      </c>
    </row>
    <row r="1420" spans="3:4" ht="15">
      <c r="C1420">
        <v>141.6</v>
      </c>
      <c r="D1420" s="1">
        <v>0.006</v>
      </c>
    </row>
    <row r="1421" spans="3:4" ht="15">
      <c r="C1421">
        <v>141.7</v>
      </c>
      <c r="D1421" s="1">
        <v>0.001</v>
      </c>
    </row>
    <row r="1422" spans="3:4" ht="15">
      <c r="C1422">
        <v>141.8</v>
      </c>
      <c r="D1422" s="1">
        <v>0.006</v>
      </c>
    </row>
    <row r="1423" spans="3:4" ht="15">
      <c r="C1423">
        <v>141.9</v>
      </c>
      <c r="D1423" s="1">
        <v>0.006</v>
      </c>
    </row>
    <row r="1424" spans="3:4" ht="15">
      <c r="C1424">
        <v>142</v>
      </c>
      <c r="D1424" s="1">
        <v>0.001</v>
      </c>
    </row>
    <row r="1425" spans="3:4" ht="15">
      <c r="C1425">
        <v>142.1</v>
      </c>
      <c r="D1425" s="1">
        <v>0.012</v>
      </c>
    </row>
    <row r="1426" spans="3:4" ht="15">
      <c r="C1426">
        <v>142.2</v>
      </c>
      <c r="D1426" s="1">
        <v>0.006</v>
      </c>
    </row>
    <row r="1427" spans="3:4" ht="15">
      <c r="C1427">
        <v>142.3</v>
      </c>
      <c r="D1427" s="1">
        <v>0.006</v>
      </c>
    </row>
    <row r="1428" spans="3:4" ht="15">
      <c r="C1428">
        <v>142.4</v>
      </c>
      <c r="D1428" s="1">
        <v>0.006</v>
      </c>
    </row>
    <row r="1429" spans="3:4" ht="15">
      <c r="C1429">
        <v>142.5</v>
      </c>
      <c r="D1429" s="1">
        <v>0.001</v>
      </c>
    </row>
    <row r="1430" spans="3:4" ht="15">
      <c r="C1430">
        <v>142.6</v>
      </c>
      <c r="D1430" s="1">
        <v>0.001</v>
      </c>
    </row>
    <row r="1431" spans="3:4" ht="15">
      <c r="C1431">
        <v>142.7</v>
      </c>
      <c r="D1431" s="1">
        <v>0.006</v>
      </c>
    </row>
    <row r="1432" spans="3:4" ht="15">
      <c r="C1432">
        <v>142.8</v>
      </c>
      <c r="D1432" s="1">
        <v>0.006</v>
      </c>
    </row>
    <row r="1433" spans="3:4" ht="15">
      <c r="C1433">
        <v>142.9</v>
      </c>
      <c r="D1433" s="1">
        <v>0.006</v>
      </c>
    </row>
    <row r="1434" spans="3:4" ht="15">
      <c r="C1434">
        <v>143</v>
      </c>
      <c r="D1434" s="1">
        <v>0.001</v>
      </c>
    </row>
    <row r="1435" spans="3:4" ht="15">
      <c r="C1435">
        <v>143.1</v>
      </c>
      <c r="D1435" s="1">
        <v>0.001</v>
      </c>
    </row>
    <row r="1436" spans="3:4" ht="15">
      <c r="C1436">
        <v>143.2</v>
      </c>
      <c r="D1436" s="1">
        <v>0.006</v>
      </c>
    </row>
    <row r="1437" spans="3:4" ht="15">
      <c r="C1437">
        <v>143.3</v>
      </c>
      <c r="D1437" s="1">
        <v>0.001</v>
      </c>
    </row>
    <row r="1438" spans="3:4" ht="15">
      <c r="C1438">
        <v>143.4</v>
      </c>
      <c r="D1438" s="1">
        <v>0.001</v>
      </c>
    </row>
    <row r="1439" spans="3:4" ht="15">
      <c r="C1439">
        <v>143.5</v>
      </c>
      <c r="D1439" s="1">
        <v>0.006</v>
      </c>
    </row>
    <row r="1440" spans="3:4" ht="15">
      <c r="C1440">
        <v>143.6</v>
      </c>
      <c r="D1440" s="1">
        <v>0.006</v>
      </c>
    </row>
    <row r="1441" spans="3:4" ht="15">
      <c r="C1441">
        <v>143.7</v>
      </c>
      <c r="D1441" s="1">
        <v>0.006</v>
      </c>
    </row>
    <row r="1442" spans="3:4" ht="15">
      <c r="C1442">
        <v>143.8</v>
      </c>
      <c r="D1442" s="1">
        <v>0.006</v>
      </c>
    </row>
    <row r="1443" spans="3:4" ht="15">
      <c r="C1443">
        <v>143.9</v>
      </c>
      <c r="D1443" s="1">
        <v>0.001</v>
      </c>
    </row>
    <row r="1444" spans="3:4" ht="15">
      <c r="C1444">
        <v>144</v>
      </c>
      <c r="D1444" s="1">
        <v>0.001</v>
      </c>
    </row>
    <row r="1445" spans="3:4" ht="15">
      <c r="C1445">
        <v>144.1</v>
      </c>
      <c r="D1445" s="1">
        <v>0.006</v>
      </c>
    </row>
    <row r="1446" spans="3:4" ht="15">
      <c r="C1446">
        <v>144.2</v>
      </c>
      <c r="D1446" s="1">
        <v>0.006</v>
      </c>
    </row>
    <row r="1447" spans="3:4" ht="15">
      <c r="C1447">
        <v>144.3</v>
      </c>
      <c r="D1447" s="1">
        <v>0.006</v>
      </c>
    </row>
    <row r="1448" spans="3:4" ht="15">
      <c r="C1448">
        <v>144.4</v>
      </c>
      <c r="D1448" s="1">
        <v>0.006</v>
      </c>
    </row>
    <row r="1449" spans="3:4" ht="15">
      <c r="C1449">
        <v>144.5</v>
      </c>
      <c r="D1449" s="1">
        <v>0.001</v>
      </c>
    </row>
    <row r="1450" spans="3:4" ht="15">
      <c r="C1450">
        <v>144.6</v>
      </c>
      <c r="D1450" s="1">
        <v>0.006</v>
      </c>
    </row>
    <row r="1451" spans="3:4" ht="15">
      <c r="C1451">
        <v>144.7</v>
      </c>
      <c r="D1451" s="1">
        <v>0.001</v>
      </c>
    </row>
    <row r="1452" spans="3:4" ht="15">
      <c r="C1452">
        <v>144.8</v>
      </c>
      <c r="D1452" s="1">
        <v>0.006</v>
      </c>
    </row>
    <row r="1453" spans="3:4" ht="15">
      <c r="C1453">
        <v>144.9</v>
      </c>
      <c r="D1453" s="1">
        <v>0.006</v>
      </c>
    </row>
    <row r="1454" spans="3:4" ht="15">
      <c r="C1454">
        <v>145</v>
      </c>
      <c r="D1454" s="1">
        <v>0.006</v>
      </c>
    </row>
    <row r="1455" spans="3:4" ht="15">
      <c r="C1455">
        <v>145.1</v>
      </c>
      <c r="D1455" s="1">
        <v>0.006</v>
      </c>
    </row>
    <row r="1456" spans="3:4" ht="15">
      <c r="C1456">
        <v>145.2</v>
      </c>
      <c r="D1456" s="1">
        <v>0.006</v>
      </c>
    </row>
    <row r="1457" spans="3:4" ht="15">
      <c r="C1457">
        <v>145.3</v>
      </c>
      <c r="D1457" s="1">
        <v>0.006</v>
      </c>
    </row>
    <row r="1458" spans="3:4" ht="15">
      <c r="C1458">
        <v>145.4</v>
      </c>
      <c r="D1458" s="1">
        <v>0.006</v>
      </c>
    </row>
    <row r="1459" spans="3:4" ht="15">
      <c r="C1459">
        <v>145.5</v>
      </c>
      <c r="D1459" s="1">
        <v>0.006</v>
      </c>
    </row>
    <row r="1460" spans="3:4" ht="15">
      <c r="C1460">
        <v>145.6</v>
      </c>
      <c r="D1460" s="1">
        <v>0.006</v>
      </c>
    </row>
    <row r="1461" spans="3:4" ht="15">
      <c r="C1461">
        <v>145.7</v>
      </c>
      <c r="D1461" s="1">
        <v>0.006</v>
      </c>
    </row>
    <row r="1462" spans="3:4" ht="15">
      <c r="C1462">
        <v>145.8</v>
      </c>
      <c r="D1462" s="1">
        <v>0.006</v>
      </c>
    </row>
    <row r="1463" spans="3:4" ht="15">
      <c r="C1463">
        <v>145.9</v>
      </c>
      <c r="D1463" s="1">
        <v>0.006</v>
      </c>
    </row>
    <row r="1464" spans="3:4" ht="15">
      <c r="C1464">
        <v>146</v>
      </c>
      <c r="D1464" s="1">
        <v>0.006</v>
      </c>
    </row>
    <row r="1465" spans="3:4" ht="15">
      <c r="C1465">
        <v>146.1</v>
      </c>
      <c r="D1465" s="1">
        <v>0.006</v>
      </c>
    </row>
    <row r="1466" spans="3:4" ht="15">
      <c r="C1466">
        <v>146.2</v>
      </c>
      <c r="D1466" s="1">
        <v>0.006</v>
      </c>
    </row>
    <row r="1467" spans="3:4" ht="15">
      <c r="C1467">
        <v>146.3</v>
      </c>
      <c r="D1467" s="1">
        <v>0.006</v>
      </c>
    </row>
    <row r="1468" spans="3:4" ht="15">
      <c r="C1468">
        <v>146.4</v>
      </c>
      <c r="D1468" s="1">
        <v>0.006</v>
      </c>
    </row>
    <row r="1469" spans="3:4" ht="15">
      <c r="C1469">
        <v>146.5</v>
      </c>
      <c r="D1469" s="1">
        <v>0.006</v>
      </c>
    </row>
    <row r="1470" spans="3:4" ht="15">
      <c r="C1470">
        <v>146.6</v>
      </c>
      <c r="D1470" s="1">
        <v>0.006</v>
      </c>
    </row>
    <row r="1471" spans="3:4" ht="15">
      <c r="C1471">
        <v>146.7</v>
      </c>
      <c r="D1471" s="1">
        <v>0.006</v>
      </c>
    </row>
    <row r="1472" spans="3:4" ht="15">
      <c r="C1472">
        <v>146.8</v>
      </c>
      <c r="D1472" s="1">
        <v>0.006</v>
      </c>
    </row>
    <row r="1473" spans="3:4" ht="15">
      <c r="C1473">
        <v>146.9</v>
      </c>
      <c r="D1473" s="1">
        <v>0.001</v>
      </c>
    </row>
    <row r="1474" spans="3:4" ht="15">
      <c r="C1474">
        <v>147</v>
      </c>
      <c r="D1474" s="1">
        <v>0.006</v>
      </c>
    </row>
    <row r="1475" spans="3:4" ht="15">
      <c r="C1475">
        <v>147.1</v>
      </c>
      <c r="D1475" s="1">
        <v>0.006</v>
      </c>
    </row>
    <row r="1476" spans="3:4" ht="15">
      <c r="C1476">
        <v>147.2</v>
      </c>
      <c r="D1476" s="1">
        <v>0.006</v>
      </c>
    </row>
    <row r="1477" spans="3:4" ht="15">
      <c r="C1477">
        <v>147.3</v>
      </c>
      <c r="D1477" s="1">
        <v>0.006</v>
      </c>
    </row>
    <row r="1478" spans="3:4" ht="15">
      <c r="C1478">
        <v>147.4</v>
      </c>
      <c r="D1478" s="1">
        <v>0.006</v>
      </c>
    </row>
    <row r="1479" spans="3:4" ht="15">
      <c r="C1479">
        <v>147.5</v>
      </c>
      <c r="D1479" s="1">
        <v>0.006</v>
      </c>
    </row>
    <row r="1480" spans="3:4" ht="15">
      <c r="C1480">
        <v>147.6</v>
      </c>
      <c r="D1480" s="1">
        <v>0.006</v>
      </c>
    </row>
    <row r="1481" spans="3:4" ht="15">
      <c r="C1481">
        <v>147.7</v>
      </c>
      <c r="D1481" s="1">
        <v>0.006</v>
      </c>
    </row>
    <row r="1482" spans="3:4" ht="15">
      <c r="C1482">
        <v>147.8</v>
      </c>
      <c r="D1482" s="1">
        <v>0.006</v>
      </c>
    </row>
    <row r="1483" spans="3:4" ht="15">
      <c r="C1483">
        <v>147.9</v>
      </c>
      <c r="D1483" s="1">
        <v>0.006</v>
      </c>
    </row>
    <row r="1484" spans="3:4" ht="15">
      <c r="C1484">
        <v>148</v>
      </c>
      <c r="D1484" s="1">
        <v>0.001</v>
      </c>
    </row>
    <row r="1485" spans="3:4" ht="15">
      <c r="C1485">
        <v>148.1</v>
      </c>
      <c r="D1485" s="1">
        <v>0.001</v>
      </c>
    </row>
    <row r="1486" spans="3:4" ht="15">
      <c r="C1486">
        <v>148.2</v>
      </c>
      <c r="D1486" s="1">
        <v>0.006</v>
      </c>
    </row>
    <row r="1487" spans="3:4" ht="15">
      <c r="C1487">
        <v>148.3</v>
      </c>
      <c r="D1487" s="1">
        <v>0.006</v>
      </c>
    </row>
    <row r="1488" spans="3:4" ht="15">
      <c r="C1488">
        <v>148.4</v>
      </c>
      <c r="D1488" s="1">
        <v>0.006</v>
      </c>
    </row>
    <row r="1489" spans="3:4" ht="15">
      <c r="C1489">
        <v>148.5</v>
      </c>
      <c r="D1489" s="1">
        <v>0.006</v>
      </c>
    </row>
    <row r="1490" spans="3:4" ht="15">
      <c r="C1490">
        <v>148.6</v>
      </c>
      <c r="D1490" s="1">
        <v>0.006</v>
      </c>
    </row>
    <row r="1491" spans="3:4" ht="15">
      <c r="C1491">
        <v>148.7</v>
      </c>
      <c r="D1491" s="1">
        <v>0.006</v>
      </c>
    </row>
    <row r="1492" spans="3:4" ht="15">
      <c r="C1492">
        <v>148.8</v>
      </c>
      <c r="D1492" s="1">
        <v>0.006</v>
      </c>
    </row>
    <row r="1493" spans="3:4" ht="15">
      <c r="C1493">
        <v>148.9</v>
      </c>
      <c r="D1493" s="1">
        <v>0.006</v>
      </c>
    </row>
    <row r="1494" spans="3:4" ht="15">
      <c r="C1494">
        <v>149</v>
      </c>
      <c r="D1494" s="1">
        <v>0.006</v>
      </c>
    </row>
    <row r="1495" spans="3:4" ht="15">
      <c r="C1495">
        <v>149.1</v>
      </c>
      <c r="D1495" s="1">
        <v>0.006</v>
      </c>
    </row>
    <row r="1496" spans="3:4" ht="15">
      <c r="C1496">
        <v>149.2</v>
      </c>
      <c r="D1496" s="1">
        <v>0.006</v>
      </c>
    </row>
    <row r="1497" spans="3:4" ht="15">
      <c r="C1497">
        <v>149.3</v>
      </c>
      <c r="D1497" s="1">
        <v>0.001</v>
      </c>
    </row>
    <row r="1498" spans="3:4" ht="15">
      <c r="C1498">
        <v>149.4</v>
      </c>
      <c r="D1498" s="1">
        <v>0.001</v>
      </c>
    </row>
    <row r="1499" spans="3:4" ht="15">
      <c r="C1499">
        <v>149.5</v>
      </c>
      <c r="D1499" s="1">
        <v>0.006</v>
      </c>
    </row>
    <row r="1500" spans="3:4" ht="15">
      <c r="C1500">
        <v>149.6</v>
      </c>
      <c r="D1500" s="1">
        <v>0.006</v>
      </c>
    </row>
    <row r="1501" spans="3:4" ht="15">
      <c r="C1501">
        <v>149.7</v>
      </c>
      <c r="D1501" s="1">
        <v>0.006</v>
      </c>
    </row>
    <row r="1502" spans="3:4" ht="15">
      <c r="C1502">
        <v>149.8</v>
      </c>
      <c r="D1502" s="1">
        <v>0.006</v>
      </c>
    </row>
    <row r="1503" spans="3:4" ht="15">
      <c r="C1503">
        <v>149.9</v>
      </c>
      <c r="D1503" s="1">
        <v>0.006</v>
      </c>
    </row>
    <row r="1504" spans="3:4" ht="15">
      <c r="C1504">
        <v>150</v>
      </c>
      <c r="D1504" s="1">
        <v>0.006</v>
      </c>
    </row>
    <row r="1505" spans="3:4" ht="15">
      <c r="C1505">
        <v>150.1</v>
      </c>
      <c r="D1505" s="1">
        <v>0.006</v>
      </c>
    </row>
    <row r="1506" spans="3:4" ht="15">
      <c r="C1506">
        <v>150.2</v>
      </c>
      <c r="D1506" s="1">
        <v>0.006</v>
      </c>
    </row>
    <row r="1507" spans="3:4" ht="15">
      <c r="C1507">
        <v>150.3</v>
      </c>
      <c r="D1507" s="1">
        <v>0.001</v>
      </c>
    </row>
    <row r="1508" spans="3:4" ht="15">
      <c r="C1508">
        <v>150.4</v>
      </c>
      <c r="D1508" s="1">
        <v>0.006</v>
      </c>
    </row>
    <row r="1509" spans="3:4" ht="15">
      <c r="C1509">
        <v>150.5</v>
      </c>
      <c r="D1509" s="1">
        <v>0.006</v>
      </c>
    </row>
    <row r="1510" spans="3:4" ht="15">
      <c r="C1510">
        <v>150.6</v>
      </c>
      <c r="D1510" s="1">
        <v>0.006</v>
      </c>
    </row>
    <row r="1511" spans="3:4" ht="15">
      <c r="C1511">
        <v>150.7</v>
      </c>
      <c r="D1511" s="1">
        <v>0.001</v>
      </c>
    </row>
    <row r="1512" spans="3:4" ht="15">
      <c r="C1512">
        <v>150.8</v>
      </c>
      <c r="D1512" s="1">
        <v>0.006</v>
      </c>
    </row>
    <row r="1513" spans="3:4" ht="15">
      <c r="C1513">
        <v>150.9</v>
      </c>
      <c r="D1513" s="1">
        <v>0.006</v>
      </c>
    </row>
    <row r="1514" spans="3:4" ht="15">
      <c r="C1514">
        <v>151</v>
      </c>
      <c r="D1514" s="1">
        <v>0.006</v>
      </c>
    </row>
    <row r="1515" spans="3:4" ht="15">
      <c r="C1515">
        <v>151.1</v>
      </c>
      <c r="D1515" s="1">
        <v>0.001</v>
      </c>
    </row>
    <row r="1516" spans="3:4" ht="15">
      <c r="C1516">
        <v>151.2</v>
      </c>
      <c r="D1516" s="1">
        <v>0.001</v>
      </c>
    </row>
    <row r="1517" spans="3:4" ht="15">
      <c r="C1517">
        <v>151.3</v>
      </c>
      <c r="D1517" s="1">
        <v>0.006</v>
      </c>
    </row>
    <row r="1518" spans="3:4" ht="15">
      <c r="C1518">
        <v>151.4</v>
      </c>
      <c r="D1518" s="1">
        <v>0.006</v>
      </c>
    </row>
    <row r="1519" spans="3:4" ht="15">
      <c r="C1519">
        <v>151.5</v>
      </c>
      <c r="D1519" s="1">
        <v>0.006</v>
      </c>
    </row>
    <row r="1520" spans="3:4" ht="15">
      <c r="C1520">
        <v>151.6</v>
      </c>
      <c r="D1520" s="1">
        <v>0.006</v>
      </c>
    </row>
    <row r="1521" spans="3:4" ht="15">
      <c r="C1521">
        <v>151.7</v>
      </c>
      <c r="D1521" s="1">
        <v>0.006</v>
      </c>
    </row>
    <row r="1522" spans="3:4" ht="15">
      <c r="C1522">
        <v>151.8</v>
      </c>
      <c r="D1522" s="1">
        <v>0.006</v>
      </c>
    </row>
    <row r="1523" spans="3:4" ht="15">
      <c r="C1523">
        <v>151.9</v>
      </c>
      <c r="D1523" s="1">
        <v>0.006</v>
      </c>
    </row>
    <row r="1524" spans="3:4" ht="15">
      <c r="C1524">
        <v>152</v>
      </c>
      <c r="D1524" s="1">
        <v>0.006</v>
      </c>
    </row>
    <row r="1525" spans="3:4" ht="15">
      <c r="C1525">
        <v>152.1</v>
      </c>
      <c r="D1525" s="1">
        <v>0.006</v>
      </c>
    </row>
    <row r="1526" spans="3:4" ht="15">
      <c r="C1526">
        <v>152.2</v>
      </c>
      <c r="D1526" s="1">
        <v>0.001</v>
      </c>
    </row>
    <row r="1527" spans="3:4" ht="15">
      <c r="C1527">
        <v>152.3</v>
      </c>
      <c r="D1527" s="1">
        <v>0.006</v>
      </c>
    </row>
    <row r="1528" spans="3:4" ht="15">
      <c r="C1528">
        <v>152.4</v>
      </c>
      <c r="D1528" s="1">
        <v>0.006</v>
      </c>
    </row>
    <row r="1529" spans="3:4" ht="15">
      <c r="C1529">
        <v>152.5</v>
      </c>
      <c r="D1529" s="1">
        <v>0.006</v>
      </c>
    </row>
    <row r="1530" spans="3:4" ht="15">
      <c r="C1530">
        <v>152.6</v>
      </c>
      <c r="D1530" s="1">
        <v>0.006</v>
      </c>
    </row>
    <row r="1531" spans="3:4" ht="15">
      <c r="C1531">
        <v>152.7</v>
      </c>
      <c r="D1531" s="1">
        <v>0.006</v>
      </c>
    </row>
    <row r="1532" spans="3:4" ht="15">
      <c r="C1532">
        <v>152.8</v>
      </c>
      <c r="D1532" s="1">
        <v>0.006</v>
      </c>
    </row>
    <row r="1533" spans="3:4" ht="15">
      <c r="C1533">
        <v>152.9</v>
      </c>
      <c r="D1533" s="1">
        <v>0.006</v>
      </c>
    </row>
    <row r="1534" spans="3:4" ht="15">
      <c r="C1534">
        <v>153</v>
      </c>
      <c r="D1534" s="1">
        <v>0.001</v>
      </c>
    </row>
    <row r="1535" spans="3:4" ht="15">
      <c r="C1535">
        <v>153.1</v>
      </c>
      <c r="D1535" s="1">
        <v>0.001</v>
      </c>
    </row>
    <row r="1536" spans="3:4" ht="15">
      <c r="C1536">
        <v>153.2</v>
      </c>
      <c r="D1536" s="1">
        <v>0.012</v>
      </c>
    </row>
    <row r="1537" spans="3:4" ht="15">
      <c r="C1537">
        <v>153.3</v>
      </c>
      <c r="D1537" s="1">
        <v>0.006</v>
      </c>
    </row>
    <row r="1538" spans="3:4" ht="15">
      <c r="C1538">
        <v>153.4</v>
      </c>
      <c r="D1538" s="1">
        <v>0.006</v>
      </c>
    </row>
    <row r="1539" spans="3:4" ht="15">
      <c r="C1539">
        <v>153.5</v>
      </c>
      <c r="D1539" s="1">
        <v>0.006</v>
      </c>
    </row>
    <row r="1540" spans="3:4" ht="15">
      <c r="C1540">
        <v>153.6</v>
      </c>
      <c r="D1540" s="1">
        <v>0.006</v>
      </c>
    </row>
    <row r="1541" spans="3:4" ht="15">
      <c r="C1541">
        <v>153.7</v>
      </c>
      <c r="D1541" s="1">
        <v>0.006</v>
      </c>
    </row>
    <row r="1542" spans="3:4" ht="15">
      <c r="C1542">
        <v>153.8</v>
      </c>
      <c r="D1542" s="1">
        <v>0.001</v>
      </c>
    </row>
    <row r="1543" spans="3:4" ht="15">
      <c r="C1543">
        <v>153.9</v>
      </c>
      <c r="D1543" s="1">
        <v>0.006</v>
      </c>
    </row>
    <row r="1544" spans="3:4" ht="15">
      <c r="C1544">
        <v>154</v>
      </c>
      <c r="D1544" s="1">
        <v>0.006</v>
      </c>
    </row>
    <row r="1545" spans="3:4" ht="15">
      <c r="C1545">
        <v>154.1</v>
      </c>
      <c r="D1545" s="1">
        <v>0.006</v>
      </c>
    </row>
    <row r="1546" spans="3:4" ht="15">
      <c r="C1546">
        <v>154.2</v>
      </c>
      <c r="D1546" s="1">
        <v>0.006</v>
      </c>
    </row>
    <row r="1547" spans="3:4" ht="15">
      <c r="C1547">
        <v>154.3</v>
      </c>
      <c r="D1547" s="1">
        <v>0.006</v>
      </c>
    </row>
    <row r="1548" spans="3:4" ht="15">
      <c r="C1548">
        <v>154.4</v>
      </c>
      <c r="D1548" s="1">
        <v>0.006</v>
      </c>
    </row>
    <row r="1549" spans="3:4" ht="15">
      <c r="C1549">
        <v>154.5</v>
      </c>
      <c r="D1549" s="1">
        <v>0.006</v>
      </c>
    </row>
    <row r="1550" spans="3:4" ht="15">
      <c r="C1550">
        <v>154.6</v>
      </c>
      <c r="D1550" s="1">
        <v>0.006</v>
      </c>
    </row>
    <row r="1551" spans="3:4" ht="15">
      <c r="C1551">
        <v>154.7</v>
      </c>
      <c r="D1551" s="1">
        <v>0.006</v>
      </c>
    </row>
    <row r="1552" spans="3:4" ht="15">
      <c r="C1552">
        <v>154.8</v>
      </c>
      <c r="D1552" s="1">
        <v>0.006</v>
      </c>
    </row>
    <row r="1553" spans="3:4" ht="15">
      <c r="C1553">
        <v>154.9</v>
      </c>
      <c r="D1553" s="1">
        <v>0.006</v>
      </c>
    </row>
    <row r="1554" spans="3:4" ht="15">
      <c r="C1554">
        <v>155</v>
      </c>
      <c r="D1554" s="1">
        <v>0.001</v>
      </c>
    </row>
    <row r="1555" spans="3:4" ht="15">
      <c r="C1555">
        <v>155.1</v>
      </c>
      <c r="D1555" s="1">
        <v>0.006</v>
      </c>
    </row>
    <row r="1556" spans="3:4" ht="15">
      <c r="C1556">
        <v>155.2</v>
      </c>
      <c r="D1556" s="1">
        <v>0.006</v>
      </c>
    </row>
    <row r="1557" spans="3:4" ht="15">
      <c r="C1557">
        <v>155.3</v>
      </c>
      <c r="D1557" s="1">
        <v>0.001</v>
      </c>
    </row>
    <row r="1558" spans="3:4" ht="15">
      <c r="C1558">
        <v>155.4</v>
      </c>
      <c r="D1558" s="1">
        <v>0.006</v>
      </c>
    </row>
    <row r="1559" spans="3:4" ht="15">
      <c r="C1559">
        <v>155.5</v>
      </c>
      <c r="D1559" s="1">
        <v>0.006</v>
      </c>
    </row>
    <row r="1560" spans="3:4" ht="15">
      <c r="C1560">
        <v>155.6</v>
      </c>
      <c r="D1560" s="1">
        <v>0.006</v>
      </c>
    </row>
    <row r="1561" spans="3:4" ht="15">
      <c r="C1561">
        <v>155.7</v>
      </c>
      <c r="D1561" s="1">
        <v>0.001</v>
      </c>
    </row>
    <row r="1562" spans="3:4" ht="15">
      <c r="C1562">
        <v>155.8</v>
      </c>
      <c r="D1562" s="1">
        <v>0.006</v>
      </c>
    </row>
    <row r="1563" spans="3:4" ht="15">
      <c r="C1563">
        <v>155.9</v>
      </c>
      <c r="D1563" s="1">
        <v>0.006</v>
      </c>
    </row>
    <row r="1564" spans="3:4" ht="15">
      <c r="C1564">
        <v>156</v>
      </c>
      <c r="D1564" s="1">
        <v>0.001</v>
      </c>
    </row>
    <row r="1565" spans="3:4" ht="15">
      <c r="C1565">
        <v>156.1</v>
      </c>
      <c r="D1565" s="1">
        <v>0.006</v>
      </c>
    </row>
    <row r="1566" spans="3:4" ht="15">
      <c r="C1566">
        <v>156.2</v>
      </c>
      <c r="D1566" s="1">
        <v>0.006</v>
      </c>
    </row>
    <row r="1567" spans="3:4" ht="15">
      <c r="C1567">
        <v>156.3</v>
      </c>
      <c r="D1567" s="1">
        <v>0.006</v>
      </c>
    </row>
    <row r="1568" spans="3:4" ht="15">
      <c r="C1568">
        <v>156.4</v>
      </c>
      <c r="D1568" s="1">
        <v>0.006</v>
      </c>
    </row>
    <row r="1569" spans="3:4" ht="15">
      <c r="C1569">
        <v>156.5</v>
      </c>
      <c r="D1569" s="1">
        <v>0.001</v>
      </c>
    </row>
    <row r="1570" spans="3:4" ht="15">
      <c r="C1570">
        <v>156.6</v>
      </c>
      <c r="D1570" s="1">
        <v>0.006</v>
      </c>
    </row>
    <row r="1571" spans="3:4" ht="15">
      <c r="C1571">
        <v>156.7</v>
      </c>
      <c r="D1571" s="1">
        <v>0.006</v>
      </c>
    </row>
    <row r="1572" spans="3:4" ht="15">
      <c r="C1572">
        <v>156.8</v>
      </c>
      <c r="D1572" s="1">
        <v>0.006</v>
      </c>
    </row>
    <row r="1573" spans="3:4" ht="15">
      <c r="C1573">
        <v>156.9</v>
      </c>
      <c r="D1573" s="1">
        <v>0.006</v>
      </c>
    </row>
    <row r="1574" spans="3:4" ht="15">
      <c r="C1574">
        <v>157</v>
      </c>
      <c r="D1574" s="1">
        <v>0.001</v>
      </c>
    </row>
    <row r="1575" spans="3:4" ht="15">
      <c r="C1575">
        <v>157.1</v>
      </c>
      <c r="D1575" s="1">
        <v>0.006</v>
      </c>
    </row>
    <row r="1576" spans="3:4" ht="15">
      <c r="C1576">
        <v>157.2</v>
      </c>
      <c r="D1576" s="1">
        <v>0.006</v>
      </c>
    </row>
    <row r="1577" spans="3:4" ht="15">
      <c r="C1577">
        <v>157.3</v>
      </c>
      <c r="D1577" s="1">
        <v>0.006</v>
      </c>
    </row>
    <row r="1578" spans="3:4" ht="15">
      <c r="C1578">
        <v>157.4</v>
      </c>
      <c r="D1578" s="1">
        <v>0.006</v>
      </c>
    </row>
    <row r="1579" spans="3:4" ht="15">
      <c r="C1579">
        <v>157.5</v>
      </c>
      <c r="D1579" s="1">
        <v>0.006</v>
      </c>
    </row>
    <row r="1580" spans="3:4" ht="15">
      <c r="C1580">
        <v>157.6</v>
      </c>
      <c r="D1580" s="1">
        <v>0.006</v>
      </c>
    </row>
    <row r="1581" spans="3:4" ht="15">
      <c r="C1581">
        <v>157.7</v>
      </c>
      <c r="D1581" s="1">
        <v>0.006</v>
      </c>
    </row>
    <row r="1582" spans="3:4" ht="15">
      <c r="C1582">
        <v>157.8</v>
      </c>
      <c r="D1582" s="1">
        <v>0.006</v>
      </c>
    </row>
    <row r="1583" spans="3:4" ht="15">
      <c r="C1583">
        <v>157.9</v>
      </c>
      <c r="D1583" s="1">
        <v>0.006</v>
      </c>
    </row>
    <row r="1584" spans="3:4" ht="15">
      <c r="C1584">
        <v>158</v>
      </c>
      <c r="D1584" s="1">
        <v>0.006</v>
      </c>
    </row>
    <row r="1585" spans="3:4" ht="15">
      <c r="C1585">
        <v>158.1</v>
      </c>
      <c r="D1585" s="1">
        <v>0.006</v>
      </c>
    </row>
    <row r="1586" spans="3:4" ht="15">
      <c r="C1586">
        <v>158.2</v>
      </c>
      <c r="D1586" s="1">
        <v>0.012</v>
      </c>
    </row>
    <row r="1587" spans="3:4" ht="15">
      <c r="C1587">
        <v>158.3</v>
      </c>
      <c r="D1587" s="1">
        <v>0.012</v>
      </c>
    </row>
    <row r="1588" spans="3:4" ht="15">
      <c r="C1588">
        <v>158.4</v>
      </c>
      <c r="D1588" s="1">
        <v>0.012</v>
      </c>
    </row>
    <row r="1589" spans="3:4" ht="15">
      <c r="C1589">
        <v>158.5</v>
      </c>
      <c r="D1589" s="1">
        <v>0.017</v>
      </c>
    </row>
    <row r="1590" spans="3:4" ht="15">
      <c r="C1590">
        <v>158.6</v>
      </c>
      <c r="D1590" s="1">
        <v>0.006</v>
      </c>
    </row>
    <row r="1591" spans="3:4" ht="15">
      <c r="C1591">
        <v>158.7</v>
      </c>
      <c r="D1591" s="1">
        <v>0.012</v>
      </c>
    </row>
    <row r="1592" spans="3:4" ht="15">
      <c r="C1592">
        <v>158.8</v>
      </c>
      <c r="D1592" s="1">
        <v>0.012</v>
      </c>
    </row>
    <row r="1593" spans="3:4" ht="15">
      <c r="C1593">
        <v>158.9</v>
      </c>
      <c r="D1593" s="1">
        <v>0.012</v>
      </c>
    </row>
    <row r="1594" spans="3:4" ht="15">
      <c r="C1594">
        <v>159</v>
      </c>
      <c r="D1594" s="1">
        <v>0.012</v>
      </c>
    </row>
    <row r="1595" spans="3:4" ht="15">
      <c r="C1595">
        <v>159.1</v>
      </c>
      <c r="D1595" s="1">
        <v>0.012</v>
      </c>
    </row>
    <row r="1596" spans="3:4" ht="15">
      <c r="C1596">
        <v>159.2</v>
      </c>
      <c r="D1596" s="1">
        <v>0.017</v>
      </c>
    </row>
    <row r="1597" spans="3:4" ht="15">
      <c r="C1597">
        <v>159.3</v>
      </c>
      <c r="D1597" s="1">
        <v>0.012</v>
      </c>
    </row>
    <row r="1598" spans="3:4" ht="15">
      <c r="C1598">
        <v>159.4</v>
      </c>
      <c r="D1598" s="1">
        <v>0.012</v>
      </c>
    </row>
    <row r="1599" spans="3:4" ht="15">
      <c r="C1599">
        <v>159.5</v>
      </c>
      <c r="D1599" s="1">
        <v>0.017</v>
      </c>
    </row>
    <row r="1600" spans="3:4" ht="15">
      <c r="C1600">
        <v>159.6</v>
      </c>
      <c r="D1600" s="1">
        <v>0.017</v>
      </c>
    </row>
    <row r="1601" spans="3:4" ht="15">
      <c r="C1601">
        <v>159.7</v>
      </c>
      <c r="D1601" s="1">
        <v>0.017</v>
      </c>
    </row>
    <row r="1602" spans="3:4" ht="15">
      <c r="C1602">
        <v>159.8</v>
      </c>
      <c r="D1602" s="1">
        <v>0.017</v>
      </c>
    </row>
    <row r="1603" spans="3:4" ht="15">
      <c r="C1603">
        <v>159.9</v>
      </c>
      <c r="D1603" s="1">
        <v>0.017</v>
      </c>
    </row>
    <row r="1604" spans="3:4" ht="15">
      <c r="C1604">
        <v>160</v>
      </c>
      <c r="D1604" s="1">
        <v>0.017</v>
      </c>
    </row>
    <row r="1605" spans="3:4" ht="15">
      <c r="C1605">
        <v>160.1</v>
      </c>
      <c r="D1605" s="1">
        <v>0.022</v>
      </c>
    </row>
    <row r="1606" spans="3:4" ht="15">
      <c r="C1606">
        <v>160.2</v>
      </c>
      <c r="D1606" s="1">
        <v>0.022</v>
      </c>
    </row>
    <row r="1607" spans="3:4" ht="15">
      <c r="C1607">
        <v>160.3</v>
      </c>
      <c r="D1607" s="1">
        <v>0.022</v>
      </c>
    </row>
    <row r="1608" spans="3:4" ht="15">
      <c r="C1608">
        <v>160.4</v>
      </c>
      <c r="D1608" s="1">
        <v>0.027</v>
      </c>
    </row>
    <row r="1609" spans="3:4" ht="15">
      <c r="C1609">
        <v>160.5</v>
      </c>
      <c r="D1609" s="1">
        <v>0.022</v>
      </c>
    </row>
    <row r="1610" spans="3:4" ht="15">
      <c r="C1610">
        <v>160.6</v>
      </c>
      <c r="D1610" s="1">
        <v>0.022</v>
      </c>
    </row>
    <row r="1611" spans="3:4" ht="15">
      <c r="C1611">
        <v>160.7</v>
      </c>
      <c r="D1611" s="1">
        <v>0.027</v>
      </c>
    </row>
    <row r="1612" spans="3:4" ht="15">
      <c r="C1612">
        <v>160.8</v>
      </c>
      <c r="D1612" s="1">
        <v>0.022</v>
      </c>
    </row>
    <row r="1613" spans="3:4" ht="15">
      <c r="C1613">
        <v>160.9</v>
      </c>
      <c r="D1613" s="1">
        <v>0.022</v>
      </c>
    </row>
    <row r="1614" spans="3:4" ht="15">
      <c r="C1614">
        <v>161</v>
      </c>
      <c r="D1614" s="1">
        <v>0.027</v>
      </c>
    </row>
    <row r="1615" spans="3:4" ht="15">
      <c r="C1615">
        <v>161.1</v>
      </c>
      <c r="D1615" s="1">
        <v>0.027</v>
      </c>
    </row>
    <row r="1616" spans="3:4" ht="15">
      <c r="C1616">
        <v>161.2</v>
      </c>
      <c r="D1616" s="1">
        <v>0.032</v>
      </c>
    </row>
    <row r="1617" spans="3:4" ht="15">
      <c r="C1617">
        <v>161.3</v>
      </c>
      <c r="D1617" s="1">
        <v>0.032</v>
      </c>
    </row>
    <row r="1618" spans="3:4" ht="15">
      <c r="C1618">
        <v>161.4</v>
      </c>
      <c r="D1618" s="1">
        <v>0.032</v>
      </c>
    </row>
    <row r="1619" spans="3:4" ht="15">
      <c r="C1619">
        <v>161.5</v>
      </c>
      <c r="D1619" s="1">
        <v>0.032</v>
      </c>
    </row>
    <row r="1620" spans="3:4" ht="15">
      <c r="C1620">
        <v>161.6</v>
      </c>
      <c r="D1620" s="1">
        <v>0.032</v>
      </c>
    </row>
    <row r="1621" spans="3:4" ht="15">
      <c r="C1621">
        <v>161.7</v>
      </c>
      <c r="D1621" s="1">
        <v>0.032</v>
      </c>
    </row>
    <row r="1622" spans="3:4" ht="15">
      <c r="C1622">
        <v>161.8</v>
      </c>
      <c r="D1622" s="1">
        <v>0.038</v>
      </c>
    </row>
    <row r="1623" spans="3:4" ht="15">
      <c r="C1623">
        <v>161.9</v>
      </c>
      <c r="D1623" s="1">
        <v>0.038</v>
      </c>
    </row>
    <row r="1624" spans="3:4" ht="15">
      <c r="C1624">
        <v>162</v>
      </c>
      <c r="D1624" s="1">
        <v>0.038</v>
      </c>
    </row>
    <row r="1625" spans="3:4" ht="15">
      <c r="C1625">
        <v>162.1</v>
      </c>
      <c r="D1625" s="1">
        <v>0.032</v>
      </c>
    </row>
    <row r="1626" spans="3:4" ht="15">
      <c r="C1626">
        <v>162.2</v>
      </c>
      <c r="D1626" s="1">
        <v>0.032</v>
      </c>
    </row>
    <row r="1627" spans="3:4" ht="15">
      <c r="C1627">
        <v>162.3</v>
      </c>
      <c r="D1627" s="1">
        <v>0.032</v>
      </c>
    </row>
    <row r="1628" spans="3:4" ht="15">
      <c r="C1628">
        <v>162.4</v>
      </c>
      <c r="D1628" s="1">
        <v>0.032</v>
      </c>
    </row>
    <row r="1629" spans="3:4" ht="15">
      <c r="C1629">
        <v>162.5</v>
      </c>
      <c r="D1629" s="1">
        <v>0.038</v>
      </c>
    </row>
    <row r="1630" spans="3:4" ht="15">
      <c r="C1630">
        <v>162.6</v>
      </c>
      <c r="D1630" s="1">
        <v>0.032</v>
      </c>
    </row>
    <row r="1631" spans="3:4" ht="15">
      <c r="C1631">
        <v>162.7</v>
      </c>
      <c r="D1631" s="1">
        <v>0.032</v>
      </c>
    </row>
    <row r="1632" spans="3:4" ht="15">
      <c r="C1632">
        <v>162.8</v>
      </c>
      <c r="D1632" s="1">
        <v>0.032</v>
      </c>
    </row>
    <row r="1633" spans="3:4" ht="15">
      <c r="C1633">
        <v>162.9</v>
      </c>
      <c r="D1633" s="1">
        <v>0.032</v>
      </c>
    </row>
    <row r="1634" spans="3:4" ht="15">
      <c r="C1634">
        <v>163</v>
      </c>
      <c r="D1634" s="1">
        <v>0.038</v>
      </c>
    </row>
    <row r="1635" spans="3:4" ht="15">
      <c r="C1635">
        <v>163.1</v>
      </c>
      <c r="D1635" s="1">
        <v>0.027</v>
      </c>
    </row>
    <row r="1636" spans="3:4" ht="15">
      <c r="C1636">
        <v>163.2</v>
      </c>
      <c r="D1636" s="1">
        <v>0.027</v>
      </c>
    </row>
    <row r="1637" spans="3:4" ht="15">
      <c r="C1637">
        <v>163.3</v>
      </c>
      <c r="D1637" s="1">
        <v>0.022</v>
      </c>
    </row>
    <row r="1638" spans="3:4" ht="15">
      <c r="C1638">
        <v>163.4</v>
      </c>
      <c r="D1638" s="1">
        <v>0.027</v>
      </c>
    </row>
    <row r="1639" spans="3:4" ht="15">
      <c r="C1639">
        <v>163.5</v>
      </c>
      <c r="D1639" s="1">
        <v>0.027</v>
      </c>
    </row>
    <row r="1640" spans="3:4" ht="15">
      <c r="C1640">
        <v>163.6</v>
      </c>
      <c r="D1640" s="1">
        <v>0.017</v>
      </c>
    </row>
    <row r="1641" spans="3:4" ht="15">
      <c r="C1641">
        <v>163.7</v>
      </c>
      <c r="D1641" s="1">
        <v>0.022</v>
      </c>
    </row>
    <row r="1642" spans="3:4" ht="15">
      <c r="C1642">
        <v>163.8</v>
      </c>
      <c r="D1642" s="1">
        <v>0.022</v>
      </c>
    </row>
    <row r="1643" spans="3:4" ht="15">
      <c r="C1643">
        <v>163.9</v>
      </c>
      <c r="D1643" s="1">
        <v>0.012</v>
      </c>
    </row>
    <row r="1644" spans="3:4" ht="15">
      <c r="C1644">
        <v>164</v>
      </c>
      <c r="D1644" s="1">
        <v>0.022</v>
      </c>
    </row>
    <row r="1645" spans="3:4" ht="15">
      <c r="C1645">
        <v>164.1</v>
      </c>
      <c r="D1645" s="1">
        <v>0.017</v>
      </c>
    </row>
    <row r="1646" spans="3:4" ht="15">
      <c r="C1646">
        <v>164.2</v>
      </c>
      <c r="D1646" s="1">
        <v>0.012</v>
      </c>
    </row>
    <row r="1647" spans="3:4" ht="15">
      <c r="C1647">
        <v>164.3</v>
      </c>
      <c r="D1647" s="1">
        <v>0.012</v>
      </c>
    </row>
    <row r="1648" spans="3:4" ht="15">
      <c r="C1648">
        <v>164.4</v>
      </c>
      <c r="D1648" s="1">
        <v>0.006</v>
      </c>
    </row>
    <row r="1649" spans="3:4" ht="15">
      <c r="C1649">
        <v>164.5</v>
      </c>
      <c r="D1649" s="1">
        <v>0.006</v>
      </c>
    </row>
    <row r="1650" spans="3:4" ht="15">
      <c r="C1650">
        <v>164.6</v>
      </c>
      <c r="D1650" s="1">
        <v>0.006</v>
      </c>
    </row>
    <row r="1651" spans="3:4" ht="15">
      <c r="C1651">
        <v>164.7</v>
      </c>
      <c r="D1651" s="1">
        <v>-0.004</v>
      </c>
    </row>
    <row r="1652" spans="3:4" ht="15">
      <c r="C1652">
        <v>164.8</v>
      </c>
      <c r="D1652" s="1">
        <v>-0.004</v>
      </c>
    </row>
    <row r="1653" spans="3:4" ht="15">
      <c r="C1653">
        <v>164.9</v>
      </c>
      <c r="D1653" s="1">
        <v>0.001</v>
      </c>
    </row>
    <row r="1654" spans="3:4" ht="15">
      <c r="C1654">
        <v>165</v>
      </c>
      <c r="D1654" s="1">
        <v>-0.009</v>
      </c>
    </row>
    <row r="1655" spans="3:4" ht="15">
      <c r="C1655">
        <v>165.1</v>
      </c>
      <c r="D1655" s="1">
        <v>-0.014</v>
      </c>
    </row>
    <row r="1656" spans="3:4" ht="15">
      <c r="C1656">
        <v>165.2</v>
      </c>
      <c r="D1656" s="1">
        <v>-0.014</v>
      </c>
    </row>
    <row r="1657" spans="3:4" ht="15">
      <c r="C1657">
        <v>165.3</v>
      </c>
      <c r="D1657" s="1">
        <v>-0.014</v>
      </c>
    </row>
    <row r="1658" spans="3:4" ht="15">
      <c r="C1658">
        <v>165.4</v>
      </c>
      <c r="D1658" s="1">
        <v>-0.02</v>
      </c>
    </row>
    <row r="1659" spans="3:4" ht="15">
      <c r="C1659">
        <v>165.5</v>
      </c>
      <c r="D1659" s="1">
        <v>-0.02</v>
      </c>
    </row>
    <row r="1660" spans="3:4" ht="15">
      <c r="C1660">
        <v>165.6</v>
      </c>
      <c r="D1660" s="1">
        <v>-0.014</v>
      </c>
    </row>
    <row r="1661" spans="3:4" ht="15">
      <c r="C1661">
        <v>165.7</v>
      </c>
      <c r="D1661" s="1">
        <v>-0.025</v>
      </c>
    </row>
    <row r="1662" spans="3:4" ht="15">
      <c r="C1662">
        <v>165.8</v>
      </c>
      <c r="D1662" s="1">
        <v>-0.025</v>
      </c>
    </row>
    <row r="1663" spans="3:4" ht="15">
      <c r="C1663">
        <v>165.9</v>
      </c>
      <c r="D1663" s="1">
        <v>-0.025</v>
      </c>
    </row>
    <row r="1664" spans="3:4" ht="15">
      <c r="C1664">
        <v>166</v>
      </c>
      <c r="D1664" s="1">
        <v>-0.025</v>
      </c>
    </row>
    <row r="1665" spans="3:4" ht="15">
      <c r="C1665">
        <v>166.1</v>
      </c>
      <c r="D1665" s="1">
        <v>-0.03</v>
      </c>
    </row>
    <row r="1666" spans="3:4" ht="15">
      <c r="C1666">
        <v>166.2</v>
      </c>
      <c r="D1666" s="1">
        <v>-0.03</v>
      </c>
    </row>
    <row r="1667" spans="3:4" ht="15">
      <c r="C1667">
        <v>166.3</v>
      </c>
      <c r="D1667" s="1">
        <v>-0.03</v>
      </c>
    </row>
    <row r="1668" spans="3:4" ht="15">
      <c r="C1668">
        <v>166.4</v>
      </c>
      <c r="D1668" s="1">
        <v>-0.035</v>
      </c>
    </row>
    <row r="1669" spans="3:4" ht="15">
      <c r="C1669">
        <v>166.5</v>
      </c>
      <c r="D1669" s="1">
        <v>-0.035</v>
      </c>
    </row>
    <row r="1670" spans="3:4" ht="15">
      <c r="C1670">
        <v>166.6</v>
      </c>
      <c r="D1670" s="1">
        <v>-0.03</v>
      </c>
    </row>
    <row r="1671" spans="3:4" ht="15">
      <c r="C1671">
        <v>166.7</v>
      </c>
      <c r="D1671" s="1">
        <v>-0.03</v>
      </c>
    </row>
    <row r="1672" spans="3:4" ht="15">
      <c r="C1672">
        <v>166.8</v>
      </c>
      <c r="D1672" s="1">
        <v>-0.03</v>
      </c>
    </row>
    <row r="1673" spans="3:4" ht="15">
      <c r="C1673">
        <v>166.9</v>
      </c>
      <c r="D1673" s="1">
        <v>-0.025</v>
      </c>
    </row>
    <row r="1674" spans="3:4" ht="15">
      <c r="C1674">
        <v>167</v>
      </c>
      <c r="D1674" s="1">
        <v>-0.03</v>
      </c>
    </row>
    <row r="1675" spans="3:4" ht="15">
      <c r="C1675">
        <v>167.1</v>
      </c>
      <c r="D1675" s="1">
        <v>-0.035</v>
      </c>
    </row>
    <row r="1676" spans="3:4" ht="15">
      <c r="C1676">
        <v>167.2</v>
      </c>
      <c r="D1676" s="1">
        <v>-0.03</v>
      </c>
    </row>
    <row r="1677" spans="3:4" ht="15">
      <c r="C1677">
        <v>167.3</v>
      </c>
      <c r="D1677" s="1">
        <v>-0.025</v>
      </c>
    </row>
    <row r="1678" spans="3:4" ht="15">
      <c r="C1678">
        <v>167.4</v>
      </c>
      <c r="D1678" s="1">
        <v>-0.025</v>
      </c>
    </row>
    <row r="1679" spans="3:4" ht="15">
      <c r="C1679">
        <v>167.5</v>
      </c>
      <c r="D1679" s="1">
        <v>-0.025</v>
      </c>
    </row>
    <row r="1680" spans="3:4" ht="15">
      <c r="C1680">
        <v>167.6</v>
      </c>
      <c r="D1680" s="1">
        <v>-0.035</v>
      </c>
    </row>
    <row r="1681" spans="3:4" ht="15">
      <c r="C1681">
        <v>167.7</v>
      </c>
      <c r="D1681" s="1">
        <v>-0.02</v>
      </c>
    </row>
    <row r="1682" spans="3:4" ht="15">
      <c r="C1682">
        <v>167.8</v>
      </c>
      <c r="D1682" s="1">
        <v>-0.025</v>
      </c>
    </row>
    <row r="1683" spans="3:4" ht="15">
      <c r="C1683">
        <v>167.9</v>
      </c>
      <c r="D1683" s="1">
        <v>-0.02</v>
      </c>
    </row>
    <row r="1684" spans="3:4" ht="15">
      <c r="C1684">
        <v>168</v>
      </c>
      <c r="D1684" s="1">
        <v>-0.02</v>
      </c>
    </row>
    <row r="1685" spans="3:4" ht="15">
      <c r="C1685">
        <v>168.1</v>
      </c>
      <c r="D1685" s="1">
        <v>-0.02</v>
      </c>
    </row>
    <row r="1686" spans="3:4" ht="15">
      <c r="C1686">
        <v>168.2</v>
      </c>
      <c r="D1686" s="1">
        <v>-0.02</v>
      </c>
    </row>
    <row r="1687" spans="3:4" ht="15">
      <c r="C1687">
        <v>168.3</v>
      </c>
      <c r="D1687" s="1">
        <v>-0.014</v>
      </c>
    </row>
    <row r="1688" spans="3:4" ht="15">
      <c r="C1688">
        <v>168.4</v>
      </c>
      <c r="D1688" s="1">
        <v>-0.014</v>
      </c>
    </row>
    <row r="1689" spans="3:4" ht="15">
      <c r="C1689">
        <v>168.5</v>
      </c>
      <c r="D1689" s="1">
        <v>-0.014</v>
      </c>
    </row>
    <row r="1690" spans="3:4" ht="15">
      <c r="C1690">
        <v>168.6</v>
      </c>
      <c r="D1690" s="1">
        <v>-0.014</v>
      </c>
    </row>
    <row r="1691" spans="3:4" ht="15">
      <c r="C1691">
        <v>168.7</v>
      </c>
      <c r="D1691" s="1">
        <v>-0.009</v>
      </c>
    </row>
    <row r="1692" spans="3:4" ht="15">
      <c r="C1692">
        <v>168.8</v>
      </c>
      <c r="D1692" s="1">
        <v>-0.014</v>
      </c>
    </row>
    <row r="1693" spans="3:4" ht="15">
      <c r="C1693">
        <v>168.9</v>
      </c>
      <c r="D1693" s="1">
        <v>-0.014</v>
      </c>
    </row>
    <row r="1694" spans="3:4" ht="15">
      <c r="C1694">
        <v>169</v>
      </c>
      <c r="D1694" s="1">
        <v>-0.009</v>
      </c>
    </row>
    <row r="1695" spans="3:4" ht="15">
      <c r="C1695">
        <v>169.1</v>
      </c>
      <c r="D1695" s="1">
        <v>-0.009</v>
      </c>
    </row>
    <row r="1696" spans="3:4" ht="15">
      <c r="C1696">
        <v>169.2</v>
      </c>
      <c r="D1696" s="1">
        <v>-0.009</v>
      </c>
    </row>
    <row r="1697" spans="3:4" ht="15">
      <c r="C1697">
        <v>169.3</v>
      </c>
      <c r="D1697" s="1">
        <v>-0.009</v>
      </c>
    </row>
    <row r="1698" spans="3:4" ht="15">
      <c r="C1698">
        <v>169.4</v>
      </c>
      <c r="D1698" s="1">
        <v>-0.009</v>
      </c>
    </row>
    <row r="1699" spans="3:4" ht="15">
      <c r="C1699">
        <v>169.5</v>
      </c>
      <c r="D1699" s="1">
        <v>0.001</v>
      </c>
    </row>
    <row r="1700" spans="3:4" ht="15">
      <c r="C1700">
        <v>169.6</v>
      </c>
      <c r="D1700" s="1">
        <v>-0.004</v>
      </c>
    </row>
    <row r="1701" spans="3:4" ht="15">
      <c r="C1701">
        <v>169.7</v>
      </c>
      <c r="D1701" s="1">
        <v>-0.004</v>
      </c>
    </row>
    <row r="1702" spans="3:4" ht="15">
      <c r="C1702">
        <v>169.8</v>
      </c>
      <c r="D1702" s="1">
        <v>-0.004</v>
      </c>
    </row>
    <row r="1703" spans="3:4" ht="15">
      <c r="C1703">
        <v>169.9</v>
      </c>
      <c r="D1703" s="1">
        <v>0.001</v>
      </c>
    </row>
    <row r="1704" spans="3:4" ht="15">
      <c r="C1704">
        <v>170</v>
      </c>
      <c r="D1704" s="1">
        <v>-0.004</v>
      </c>
    </row>
    <row r="1705" spans="3:4" ht="15">
      <c r="C1705">
        <v>170.1</v>
      </c>
      <c r="D1705" s="1">
        <v>0.001</v>
      </c>
    </row>
    <row r="1706" spans="3:4" ht="15">
      <c r="C1706">
        <v>170.2</v>
      </c>
      <c r="D1706" s="1">
        <v>0.001</v>
      </c>
    </row>
    <row r="1707" spans="3:4" ht="15">
      <c r="C1707">
        <v>170.3</v>
      </c>
      <c r="D1707" s="1">
        <v>0.001</v>
      </c>
    </row>
    <row r="1708" spans="3:4" ht="15">
      <c r="C1708">
        <v>170.4</v>
      </c>
      <c r="D1708" s="1">
        <v>0.001</v>
      </c>
    </row>
    <row r="1709" spans="3:4" ht="15">
      <c r="C1709">
        <v>170.5</v>
      </c>
      <c r="D1709" s="1">
        <v>0.001</v>
      </c>
    </row>
    <row r="1710" spans="3:4" ht="15">
      <c r="C1710">
        <v>170.6</v>
      </c>
      <c r="D1710" s="1">
        <v>0.001</v>
      </c>
    </row>
    <row r="1711" spans="3:4" ht="15">
      <c r="C1711">
        <v>170.7</v>
      </c>
      <c r="D1711" s="1">
        <v>0.001</v>
      </c>
    </row>
    <row r="1712" spans="3:4" ht="15">
      <c r="C1712">
        <v>170.8</v>
      </c>
      <c r="D1712" s="1">
        <v>0.001</v>
      </c>
    </row>
    <row r="1713" spans="3:4" ht="15">
      <c r="C1713">
        <v>170.9</v>
      </c>
      <c r="D1713" s="1">
        <v>0.001</v>
      </c>
    </row>
    <row r="1714" spans="3:4" ht="15">
      <c r="C1714">
        <v>171</v>
      </c>
      <c r="D1714" s="1">
        <v>0.001</v>
      </c>
    </row>
    <row r="1715" spans="3:4" ht="15">
      <c r="C1715">
        <v>171.1</v>
      </c>
      <c r="D1715" s="1">
        <v>0.001</v>
      </c>
    </row>
    <row r="1716" spans="3:4" ht="15">
      <c r="C1716">
        <v>171.2</v>
      </c>
      <c r="D1716" s="1">
        <v>0.006</v>
      </c>
    </row>
    <row r="1717" spans="3:4" ht="15">
      <c r="C1717">
        <v>171.3</v>
      </c>
      <c r="D1717" s="1">
        <v>0.006</v>
      </c>
    </row>
    <row r="1718" spans="3:4" ht="15">
      <c r="C1718">
        <v>171.4</v>
      </c>
      <c r="D1718" s="1">
        <v>0.006</v>
      </c>
    </row>
    <row r="1719" spans="3:4" ht="15">
      <c r="C1719">
        <v>171.5</v>
      </c>
      <c r="D1719" s="1">
        <v>0.006</v>
      </c>
    </row>
    <row r="1720" spans="3:4" ht="15">
      <c r="C1720">
        <v>171.6</v>
      </c>
      <c r="D1720" s="1">
        <v>0.006</v>
      </c>
    </row>
    <row r="1721" spans="3:4" ht="15">
      <c r="C1721">
        <v>171.7</v>
      </c>
      <c r="D1721" s="1">
        <v>0.006</v>
      </c>
    </row>
    <row r="1722" spans="3:4" ht="15">
      <c r="C1722">
        <v>171.8</v>
      </c>
      <c r="D1722" s="1">
        <v>0.006</v>
      </c>
    </row>
    <row r="1723" spans="3:4" ht="15">
      <c r="C1723">
        <v>171.9</v>
      </c>
      <c r="D1723" s="1">
        <v>0.001</v>
      </c>
    </row>
    <row r="1724" spans="3:4" ht="15">
      <c r="C1724">
        <v>172</v>
      </c>
      <c r="D1724" s="1">
        <v>0.001</v>
      </c>
    </row>
    <row r="1725" spans="3:4" ht="15">
      <c r="C1725">
        <v>172.1</v>
      </c>
      <c r="D1725" s="1">
        <v>0.001</v>
      </c>
    </row>
    <row r="1726" spans="3:4" ht="15">
      <c r="C1726">
        <v>172.2</v>
      </c>
      <c r="D1726" s="1">
        <v>0.001</v>
      </c>
    </row>
    <row r="1727" spans="3:4" ht="15">
      <c r="C1727">
        <v>172.3</v>
      </c>
      <c r="D1727" s="1">
        <v>0.006</v>
      </c>
    </row>
    <row r="1728" spans="3:4" ht="15">
      <c r="C1728">
        <v>172.4</v>
      </c>
      <c r="D1728" s="1">
        <v>0.006</v>
      </c>
    </row>
    <row r="1729" spans="3:4" ht="15">
      <c r="C1729">
        <v>172.5</v>
      </c>
      <c r="D1729" s="1">
        <v>0.006</v>
      </c>
    </row>
    <row r="1730" spans="3:4" ht="15">
      <c r="C1730">
        <v>172.6</v>
      </c>
      <c r="D1730" s="1">
        <v>0.006</v>
      </c>
    </row>
    <row r="1731" spans="3:4" ht="15">
      <c r="C1731">
        <v>172.7</v>
      </c>
      <c r="D1731" s="1">
        <v>0.006</v>
      </c>
    </row>
    <row r="1732" spans="3:4" ht="15">
      <c r="C1732">
        <v>172.8</v>
      </c>
      <c r="D1732" s="1">
        <v>0.006</v>
      </c>
    </row>
    <row r="1733" spans="3:4" ht="15">
      <c r="C1733">
        <v>172.9</v>
      </c>
      <c r="D1733" s="1">
        <v>0.006</v>
      </c>
    </row>
    <row r="1734" spans="3:4" ht="15">
      <c r="C1734">
        <v>173</v>
      </c>
      <c r="D1734" s="1">
        <v>0.006</v>
      </c>
    </row>
    <row r="1735" spans="3:4" ht="15">
      <c r="C1735">
        <v>173.1</v>
      </c>
      <c r="D1735" s="1">
        <v>0.001</v>
      </c>
    </row>
    <row r="1736" spans="3:4" ht="15">
      <c r="C1736">
        <v>173.2</v>
      </c>
      <c r="D1736" s="1">
        <v>0.001</v>
      </c>
    </row>
    <row r="1737" spans="3:4" ht="15">
      <c r="C1737">
        <v>173.3</v>
      </c>
      <c r="D1737" s="1">
        <v>0.001</v>
      </c>
    </row>
    <row r="1738" spans="3:4" ht="15">
      <c r="C1738">
        <v>173.4</v>
      </c>
      <c r="D1738" s="1">
        <v>0.001</v>
      </c>
    </row>
    <row r="1739" spans="3:4" ht="15">
      <c r="C1739">
        <v>173.5</v>
      </c>
      <c r="D1739" s="1">
        <v>0.001</v>
      </c>
    </row>
    <row r="1740" spans="3:4" ht="15">
      <c r="C1740">
        <v>173.6</v>
      </c>
      <c r="D1740" s="1">
        <v>0.001</v>
      </c>
    </row>
    <row r="1741" spans="3:4" ht="15">
      <c r="C1741">
        <v>173.7</v>
      </c>
      <c r="D1741" s="1">
        <v>0.001</v>
      </c>
    </row>
    <row r="1742" spans="3:4" ht="15">
      <c r="C1742">
        <v>173.8</v>
      </c>
      <c r="D1742" s="1">
        <v>0.006</v>
      </c>
    </row>
    <row r="1743" spans="3:4" ht="15">
      <c r="C1743">
        <v>173.9</v>
      </c>
      <c r="D1743" s="1">
        <v>0.006</v>
      </c>
    </row>
    <row r="1744" spans="3:4" ht="15">
      <c r="C1744">
        <v>174</v>
      </c>
      <c r="D1744" s="1">
        <v>0.006</v>
      </c>
    </row>
    <row r="1745" spans="3:4" ht="15">
      <c r="C1745">
        <v>174.1</v>
      </c>
      <c r="D1745" s="1">
        <v>0.001</v>
      </c>
    </row>
    <row r="1746" spans="3:4" ht="15">
      <c r="C1746">
        <v>174.2</v>
      </c>
      <c r="D1746" s="1">
        <v>0.001</v>
      </c>
    </row>
    <row r="1747" spans="3:4" ht="15">
      <c r="C1747">
        <v>174.3</v>
      </c>
      <c r="D1747" s="1">
        <v>0.006</v>
      </c>
    </row>
    <row r="1748" spans="3:4" ht="15">
      <c r="C1748">
        <v>174.4</v>
      </c>
      <c r="D1748" s="1">
        <v>0.006</v>
      </c>
    </row>
    <row r="1749" spans="3:4" ht="15">
      <c r="C1749">
        <v>174.5</v>
      </c>
      <c r="D1749" s="1">
        <v>0.006</v>
      </c>
    </row>
    <row r="1750" spans="3:4" ht="15">
      <c r="C1750">
        <v>174.6</v>
      </c>
      <c r="D1750" s="1">
        <v>0.006</v>
      </c>
    </row>
    <row r="1751" spans="3:4" ht="15">
      <c r="C1751">
        <v>174.7</v>
      </c>
      <c r="D1751" s="1">
        <v>0.001</v>
      </c>
    </row>
    <row r="1752" spans="3:4" ht="15">
      <c r="C1752">
        <v>174.8</v>
      </c>
      <c r="D1752" s="1">
        <v>0.001</v>
      </c>
    </row>
    <row r="1753" spans="3:4" ht="15">
      <c r="C1753">
        <v>174.9</v>
      </c>
      <c r="D1753" s="1">
        <v>0.001</v>
      </c>
    </row>
    <row r="1754" spans="3:4" ht="15">
      <c r="C1754">
        <v>175</v>
      </c>
      <c r="D1754" s="1">
        <v>0.006</v>
      </c>
    </row>
    <row r="1755" spans="3:4" ht="15">
      <c r="C1755">
        <v>175.1</v>
      </c>
      <c r="D1755" s="1">
        <v>0.006</v>
      </c>
    </row>
    <row r="1756" spans="3:4" ht="15">
      <c r="C1756">
        <v>175.2</v>
      </c>
      <c r="D1756" s="1">
        <v>0.001</v>
      </c>
    </row>
    <row r="1757" spans="3:4" ht="15">
      <c r="C1757">
        <v>175.3</v>
      </c>
      <c r="D1757" s="1">
        <v>0.001</v>
      </c>
    </row>
    <row r="1758" spans="3:4" ht="15">
      <c r="C1758">
        <v>175.4</v>
      </c>
      <c r="D1758" s="1">
        <v>0.001</v>
      </c>
    </row>
    <row r="1759" spans="3:4" ht="15">
      <c r="C1759">
        <v>175.5</v>
      </c>
      <c r="D1759" s="1">
        <v>0.006</v>
      </c>
    </row>
    <row r="1760" spans="3:4" ht="15">
      <c r="C1760">
        <v>175.6</v>
      </c>
      <c r="D1760" s="1">
        <v>0.001</v>
      </c>
    </row>
    <row r="1761" spans="3:4" ht="15">
      <c r="C1761">
        <v>175.7</v>
      </c>
      <c r="D1761" s="1">
        <v>0.001</v>
      </c>
    </row>
    <row r="1762" spans="3:4" ht="15">
      <c r="C1762">
        <v>175.8</v>
      </c>
      <c r="D1762" s="1">
        <v>0.001</v>
      </c>
    </row>
    <row r="1763" spans="3:4" ht="15">
      <c r="C1763">
        <v>175.9</v>
      </c>
      <c r="D1763" s="1">
        <v>0.006</v>
      </c>
    </row>
    <row r="1764" spans="3:4" ht="15">
      <c r="C1764">
        <v>176</v>
      </c>
      <c r="D1764" s="1">
        <v>0.006</v>
      </c>
    </row>
    <row r="1765" spans="3:4" ht="15">
      <c r="C1765">
        <v>176.1</v>
      </c>
      <c r="D1765" s="1">
        <v>0.006</v>
      </c>
    </row>
    <row r="1766" spans="3:4" ht="15">
      <c r="C1766">
        <v>176.2</v>
      </c>
      <c r="D1766" s="1">
        <v>0.006</v>
      </c>
    </row>
    <row r="1767" spans="3:4" ht="15">
      <c r="C1767">
        <v>176.3</v>
      </c>
      <c r="D1767" s="1">
        <v>0.006</v>
      </c>
    </row>
    <row r="1768" spans="3:4" ht="15">
      <c r="C1768">
        <v>176.4</v>
      </c>
      <c r="D1768" s="1">
        <v>0.001</v>
      </c>
    </row>
    <row r="1769" spans="3:4" ht="15">
      <c r="C1769">
        <v>176.5</v>
      </c>
      <c r="D1769" s="1">
        <v>0.001</v>
      </c>
    </row>
    <row r="1770" spans="3:4" ht="15">
      <c r="C1770">
        <v>176.6</v>
      </c>
      <c r="D1770" s="1">
        <v>0.001</v>
      </c>
    </row>
    <row r="1771" spans="3:4" ht="15">
      <c r="C1771">
        <v>176.7</v>
      </c>
      <c r="D1771" s="1">
        <v>0.006</v>
      </c>
    </row>
    <row r="1772" spans="3:4" ht="15">
      <c r="C1772">
        <v>176.8</v>
      </c>
      <c r="D1772" s="1">
        <v>0.001</v>
      </c>
    </row>
    <row r="1773" spans="3:4" ht="15">
      <c r="C1773">
        <v>176.9</v>
      </c>
      <c r="D1773" s="1">
        <v>0.006</v>
      </c>
    </row>
    <row r="1774" spans="3:4" ht="15">
      <c r="C1774">
        <v>177</v>
      </c>
      <c r="D1774" s="1">
        <v>0.006</v>
      </c>
    </row>
    <row r="1775" spans="3:4" ht="15">
      <c r="C1775">
        <v>177.1</v>
      </c>
      <c r="D1775" s="1">
        <v>0.001</v>
      </c>
    </row>
    <row r="1776" spans="3:4" ht="15">
      <c r="C1776">
        <v>177.2</v>
      </c>
      <c r="D1776" s="1">
        <v>0.001</v>
      </c>
    </row>
    <row r="1777" spans="3:4" ht="15">
      <c r="C1777">
        <v>177.3</v>
      </c>
      <c r="D1777" s="1">
        <v>0.001</v>
      </c>
    </row>
    <row r="1778" spans="3:4" ht="15">
      <c r="C1778">
        <v>177.4</v>
      </c>
      <c r="D1778" s="1">
        <v>0.001</v>
      </c>
    </row>
    <row r="1779" spans="3:4" ht="15">
      <c r="C1779">
        <v>177.5</v>
      </c>
      <c r="D1779" s="1">
        <v>0.001</v>
      </c>
    </row>
    <row r="1780" spans="3:4" ht="15">
      <c r="C1780">
        <v>177.6</v>
      </c>
      <c r="D1780" s="1">
        <v>0.001</v>
      </c>
    </row>
    <row r="1781" spans="3:4" ht="15">
      <c r="C1781">
        <v>177.7</v>
      </c>
      <c r="D1781" s="1">
        <v>0.001</v>
      </c>
    </row>
    <row r="1782" spans="3:4" ht="15">
      <c r="C1782">
        <v>177.8</v>
      </c>
      <c r="D1782" s="1">
        <v>0.001</v>
      </c>
    </row>
    <row r="1783" spans="3:4" ht="15">
      <c r="C1783">
        <v>177.9</v>
      </c>
      <c r="D1783" s="1">
        <v>0.001</v>
      </c>
    </row>
    <row r="1784" spans="3:4" ht="15">
      <c r="C1784">
        <v>178</v>
      </c>
      <c r="D1784" s="1">
        <v>0.006</v>
      </c>
    </row>
    <row r="1785" spans="3:4" ht="15">
      <c r="C1785">
        <v>178.1</v>
      </c>
      <c r="D1785" s="1">
        <v>0.001</v>
      </c>
    </row>
    <row r="1786" spans="3:4" ht="15">
      <c r="C1786">
        <v>178.2</v>
      </c>
      <c r="D1786" s="1">
        <v>0.001</v>
      </c>
    </row>
    <row r="1787" spans="3:4" ht="15">
      <c r="C1787">
        <v>178.3</v>
      </c>
      <c r="D1787" s="1">
        <v>0.006</v>
      </c>
    </row>
    <row r="1788" spans="3:4" ht="15">
      <c r="C1788">
        <v>178.4</v>
      </c>
      <c r="D1788" s="1">
        <v>0.001</v>
      </c>
    </row>
    <row r="1789" spans="3:4" ht="15">
      <c r="C1789">
        <v>178.5</v>
      </c>
      <c r="D1789" s="1">
        <v>0.006</v>
      </c>
    </row>
    <row r="1790" spans="3:4" ht="15">
      <c r="C1790">
        <v>178.6</v>
      </c>
      <c r="D1790" s="1">
        <v>0.006</v>
      </c>
    </row>
    <row r="1791" spans="3:4" ht="15">
      <c r="C1791">
        <v>178.7</v>
      </c>
      <c r="D1791" s="1">
        <v>0.001</v>
      </c>
    </row>
    <row r="1792" spans="3:4" ht="15">
      <c r="C1792">
        <v>178.8</v>
      </c>
      <c r="D1792" s="1">
        <v>0.001</v>
      </c>
    </row>
    <row r="1793" spans="3:4" ht="15">
      <c r="C1793">
        <v>178.9</v>
      </c>
      <c r="D1793" s="1">
        <v>0.006</v>
      </c>
    </row>
    <row r="1794" spans="3:4" ht="15">
      <c r="C1794">
        <v>179</v>
      </c>
      <c r="D1794" s="1">
        <v>0.001</v>
      </c>
    </row>
    <row r="1795" spans="3:4" ht="15">
      <c r="C1795">
        <v>179.1</v>
      </c>
      <c r="D1795" s="1">
        <v>0.001</v>
      </c>
    </row>
    <row r="1796" spans="3:4" ht="15">
      <c r="C1796">
        <v>179.2</v>
      </c>
      <c r="D1796" s="1">
        <v>0.006</v>
      </c>
    </row>
    <row r="1797" spans="3:4" ht="15">
      <c r="C1797">
        <v>179.3</v>
      </c>
      <c r="D1797" s="1">
        <v>0.001</v>
      </c>
    </row>
    <row r="1798" spans="3:4" ht="15">
      <c r="C1798">
        <v>179.4</v>
      </c>
      <c r="D1798" s="1">
        <v>0.001</v>
      </c>
    </row>
    <row r="1799" spans="3:4" ht="15">
      <c r="C1799">
        <v>179.5</v>
      </c>
      <c r="D1799" s="1">
        <v>0.001</v>
      </c>
    </row>
    <row r="1800" spans="3:4" ht="15">
      <c r="C1800">
        <v>179.6</v>
      </c>
      <c r="D1800" s="1">
        <v>0.006</v>
      </c>
    </row>
    <row r="1801" spans="3:4" ht="15">
      <c r="C1801">
        <v>179.7</v>
      </c>
      <c r="D1801" s="1">
        <v>0.006</v>
      </c>
    </row>
    <row r="1802" spans="3:4" ht="15">
      <c r="C1802">
        <v>179.8</v>
      </c>
      <c r="D1802" s="1">
        <v>0.006</v>
      </c>
    </row>
    <row r="1803" spans="3:4" ht="15">
      <c r="C1803">
        <v>179.9</v>
      </c>
      <c r="D1803" s="1">
        <v>0.001</v>
      </c>
    </row>
    <row r="1804" spans="3:4" ht="15">
      <c r="C1804">
        <v>180</v>
      </c>
      <c r="D1804" s="1">
        <v>0.006</v>
      </c>
    </row>
    <row r="1805" spans="3:4" ht="15">
      <c r="C1805">
        <v>180.1</v>
      </c>
      <c r="D1805" s="1">
        <v>0.006</v>
      </c>
    </row>
    <row r="1806" spans="3:4" ht="15">
      <c r="C1806">
        <v>180.2</v>
      </c>
      <c r="D1806" s="1">
        <v>0.001</v>
      </c>
    </row>
    <row r="1807" spans="3:4" ht="15">
      <c r="C1807">
        <v>180.3</v>
      </c>
      <c r="D1807" s="1">
        <v>0.001</v>
      </c>
    </row>
    <row r="1808" spans="3:4" ht="15">
      <c r="C1808">
        <v>180.4</v>
      </c>
      <c r="D1808" s="1">
        <v>0.006</v>
      </c>
    </row>
    <row r="1809" spans="3:4" ht="15">
      <c r="C1809">
        <v>180.5</v>
      </c>
      <c r="D1809" s="1">
        <v>0.006</v>
      </c>
    </row>
    <row r="1810" spans="3:4" ht="15">
      <c r="C1810">
        <v>180.6</v>
      </c>
      <c r="D1810" s="1">
        <v>0.006</v>
      </c>
    </row>
    <row r="1811" spans="3:4" ht="15">
      <c r="C1811">
        <v>180.7</v>
      </c>
      <c r="D1811" s="1">
        <v>0.006</v>
      </c>
    </row>
    <row r="1812" spans="3:4" ht="15">
      <c r="C1812">
        <v>180.8</v>
      </c>
      <c r="D1812" s="1">
        <v>0.006</v>
      </c>
    </row>
    <row r="1813" spans="3:4" ht="15">
      <c r="C1813">
        <v>180.9</v>
      </c>
      <c r="D1813" s="1">
        <v>0.001</v>
      </c>
    </row>
    <row r="1814" spans="3:4" ht="15">
      <c r="C1814">
        <v>181</v>
      </c>
      <c r="D1814" s="1">
        <v>0.001</v>
      </c>
    </row>
    <row r="1815" spans="3:4" ht="15">
      <c r="C1815">
        <v>181.1</v>
      </c>
      <c r="D1815" s="1">
        <v>0.006</v>
      </c>
    </row>
    <row r="1816" spans="3:4" ht="15">
      <c r="C1816">
        <v>181.2</v>
      </c>
      <c r="D1816" s="1">
        <v>0.006</v>
      </c>
    </row>
    <row r="1817" spans="3:4" ht="15">
      <c r="C1817">
        <v>181.3</v>
      </c>
      <c r="D1817" s="1">
        <v>0.001</v>
      </c>
    </row>
    <row r="1818" spans="3:4" ht="15">
      <c r="C1818">
        <v>181.4</v>
      </c>
      <c r="D1818" s="1">
        <v>0.006</v>
      </c>
    </row>
    <row r="1819" spans="3:4" ht="15">
      <c r="C1819">
        <v>181.5</v>
      </c>
      <c r="D1819" s="1">
        <v>0.006</v>
      </c>
    </row>
    <row r="1820" spans="3:4" ht="15">
      <c r="C1820">
        <v>181.6</v>
      </c>
      <c r="D1820" s="1">
        <v>0.001</v>
      </c>
    </row>
    <row r="1821" spans="3:4" ht="15">
      <c r="C1821">
        <v>181.7</v>
      </c>
      <c r="D1821" s="1">
        <v>0.001</v>
      </c>
    </row>
    <row r="1822" spans="3:4" ht="15">
      <c r="C1822">
        <v>181.8</v>
      </c>
      <c r="D1822" s="1">
        <v>0.006</v>
      </c>
    </row>
    <row r="1823" spans="3:4" ht="15">
      <c r="C1823">
        <v>181.9</v>
      </c>
      <c r="D1823" s="1">
        <v>0.006</v>
      </c>
    </row>
    <row r="1824" spans="3:4" ht="15">
      <c r="C1824">
        <v>182</v>
      </c>
      <c r="D1824" s="1">
        <v>0.006</v>
      </c>
    </row>
    <row r="1825" spans="3:4" ht="15">
      <c r="C1825">
        <v>182.1</v>
      </c>
      <c r="D1825" s="1">
        <v>0.006</v>
      </c>
    </row>
    <row r="1826" spans="3:4" ht="15">
      <c r="C1826">
        <v>182.2</v>
      </c>
      <c r="D1826" s="1">
        <v>0.001</v>
      </c>
    </row>
    <row r="1827" spans="3:4" ht="15">
      <c r="C1827">
        <v>182.3</v>
      </c>
      <c r="D1827" s="1">
        <v>0.001</v>
      </c>
    </row>
    <row r="1828" spans="3:4" ht="15">
      <c r="C1828">
        <v>182.4</v>
      </c>
      <c r="D1828" s="1">
        <v>0.006</v>
      </c>
    </row>
    <row r="1829" spans="3:4" ht="15">
      <c r="C1829">
        <v>182.5</v>
      </c>
      <c r="D1829" s="1">
        <v>0.006</v>
      </c>
    </row>
    <row r="1830" spans="3:4" ht="15">
      <c r="C1830">
        <v>182.6</v>
      </c>
      <c r="D1830" s="1">
        <v>0.006</v>
      </c>
    </row>
    <row r="1831" spans="3:4" ht="15">
      <c r="C1831">
        <v>182.7</v>
      </c>
      <c r="D1831" s="1">
        <v>0.001</v>
      </c>
    </row>
    <row r="1832" spans="3:4" ht="15">
      <c r="C1832">
        <v>182.8</v>
      </c>
      <c r="D1832" s="1">
        <v>0.001</v>
      </c>
    </row>
    <row r="1833" spans="3:4" ht="15">
      <c r="C1833">
        <v>182.9</v>
      </c>
      <c r="D1833" s="1">
        <v>0.006</v>
      </c>
    </row>
    <row r="1834" spans="3:4" ht="15">
      <c r="C1834">
        <v>183</v>
      </c>
      <c r="D1834" s="1">
        <v>0.006</v>
      </c>
    </row>
    <row r="1835" spans="3:4" ht="15">
      <c r="C1835">
        <v>183.1</v>
      </c>
      <c r="D1835" s="1">
        <v>0.006</v>
      </c>
    </row>
    <row r="1836" spans="3:4" ht="15">
      <c r="C1836">
        <v>183.2</v>
      </c>
      <c r="D1836" s="1">
        <v>0.006</v>
      </c>
    </row>
    <row r="1837" spans="3:4" ht="15">
      <c r="C1837">
        <v>183.3</v>
      </c>
      <c r="D1837" s="1">
        <v>0.001</v>
      </c>
    </row>
    <row r="1838" spans="3:4" ht="15">
      <c r="C1838">
        <v>183.4</v>
      </c>
      <c r="D1838" s="1">
        <v>0.001</v>
      </c>
    </row>
    <row r="1839" spans="3:4" ht="15">
      <c r="C1839">
        <v>183.5</v>
      </c>
      <c r="D1839" s="1">
        <v>0.006</v>
      </c>
    </row>
    <row r="1840" spans="3:4" ht="15">
      <c r="C1840">
        <v>183.6</v>
      </c>
      <c r="D1840" s="1">
        <v>0.006</v>
      </c>
    </row>
    <row r="1841" spans="3:4" ht="15">
      <c r="C1841">
        <v>183.7</v>
      </c>
      <c r="D1841" s="1">
        <v>0.006</v>
      </c>
    </row>
    <row r="1842" spans="3:4" ht="15">
      <c r="C1842">
        <v>183.8</v>
      </c>
      <c r="D1842" s="1">
        <v>0.006</v>
      </c>
    </row>
    <row r="1843" spans="3:4" ht="15">
      <c r="C1843">
        <v>183.9</v>
      </c>
      <c r="D1843" s="1">
        <v>0.006</v>
      </c>
    </row>
    <row r="1844" spans="3:4" ht="15">
      <c r="C1844">
        <v>184</v>
      </c>
      <c r="D1844" s="1">
        <v>0.006</v>
      </c>
    </row>
    <row r="1845" spans="3:4" ht="15">
      <c r="C1845">
        <v>184.1</v>
      </c>
      <c r="D1845" s="1">
        <v>0.006</v>
      </c>
    </row>
    <row r="1846" spans="3:4" ht="15">
      <c r="C1846">
        <v>184.2</v>
      </c>
      <c r="D1846" s="1">
        <v>0.006</v>
      </c>
    </row>
    <row r="1847" spans="3:4" ht="15">
      <c r="C1847">
        <v>184.3</v>
      </c>
      <c r="D1847" s="1">
        <v>0.001</v>
      </c>
    </row>
    <row r="1848" spans="3:4" ht="15">
      <c r="C1848">
        <v>184.4</v>
      </c>
      <c r="D1848" s="1">
        <v>0.001</v>
      </c>
    </row>
    <row r="1849" spans="3:4" ht="15">
      <c r="C1849">
        <v>184.5</v>
      </c>
      <c r="D1849" s="1">
        <v>0.006</v>
      </c>
    </row>
    <row r="1850" spans="3:4" ht="15">
      <c r="C1850">
        <v>184.6</v>
      </c>
      <c r="D1850" s="1">
        <v>0.006</v>
      </c>
    </row>
    <row r="1851" spans="3:4" ht="15">
      <c r="C1851">
        <v>184.7</v>
      </c>
      <c r="D1851" s="1">
        <v>0.006</v>
      </c>
    </row>
    <row r="1852" spans="3:4" ht="15">
      <c r="C1852">
        <v>184.8</v>
      </c>
      <c r="D1852" s="1">
        <v>0.006</v>
      </c>
    </row>
    <row r="1853" spans="3:4" ht="15">
      <c r="C1853">
        <v>184.9</v>
      </c>
      <c r="D1853" s="1">
        <v>0.006</v>
      </c>
    </row>
    <row r="1854" spans="3:4" ht="15">
      <c r="C1854">
        <v>185</v>
      </c>
      <c r="D1854" s="1">
        <v>0.006</v>
      </c>
    </row>
    <row r="1855" spans="3:4" ht="15">
      <c r="C1855">
        <v>185.1</v>
      </c>
      <c r="D1855" s="1">
        <v>0.006</v>
      </c>
    </row>
    <row r="1856" spans="3:4" ht="15">
      <c r="C1856">
        <v>185.2</v>
      </c>
      <c r="D1856" s="1">
        <v>0.001</v>
      </c>
    </row>
    <row r="1857" spans="3:4" ht="15">
      <c r="C1857">
        <v>185.3</v>
      </c>
      <c r="D1857" s="1">
        <v>0.006</v>
      </c>
    </row>
    <row r="1858" spans="3:4" ht="15">
      <c r="C1858">
        <v>185.4</v>
      </c>
      <c r="D1858" s="1">
        <v>0.006</v>
      </c>
    </row>
    <row r="1859" spans="3:4" ht="15">
      <c r="C1859">
        <v>185.5</v>
      </c>
      <c r="D1859" s="1">
        <v>0.006</v>
      </c>
    </row>
    <row r="1860" spans="3:4" ht="15">
      <c r="C1860">
        <v>185.6</v>
      </c>
      <c r="D1860" s="1">
        <v>0.006</v>
      </c>
    </row>
    <row r="1861" spans="3:4" ht="15">
      <c r="C1861">
        <v>185.7</v>
      </c>
      <c r="D1861" s="1">
        <v>0.006</v>
      </c>
    </row>
    <row r="1862" spans="3:4" ht="15">
      <c r="C1862">
        <v>185.8</v>
      </c>
      <c r="D1862" s="1">
        <v>0.006</v>
      </c>
    </row>
    <row r="1863" spans="3:4" ht="15">
      <c r="C1863">
        <v>185.9</v>
      </c>
      <c r="D1863" s="1">
        <v>0.006</v>
      </c>
    </row>
    <row r="1864" spans="3:4" ht="15">
      <c r="C1864">
        <v>186</v>
      </c>
      <c r="D1864" s="1">
        <v>0.006</v>
      </c>
    </row>
    <row r="1865" spans="3:4" ht="15">
      <c r="C1865">
        <v>186.1</v>
      </c>
      <c r="D1865" s="1">
        <v>0.006</v>
      </c>
    </row>
    <row r="1866" spans="3:4" ht="15">
      <c r="C1866">
        <v>186.2</v>
      </c>
      <c r="D1866" s="1">
        <v>0.006</v>
      </c>
    </row>
    <row r="1867" spans="3:4" ht="15">
      <c r="C1867">
        <v>186.3</v>
      </c>
      <c r="D1867" s="1">
        <v>0.006</v>
      </c>
    </row>
    <row r="1868" spans="3:4" ht="15">
      <c r="C1868">
        <v>186.4</v>
      </c>
      <c r="D1868" s="1">
        <v>0.006</v>
      </c>
    </row>
    <row r="1869" spans="3:4" ht="15">
      <c r="C1869">
        <v>186.5</v>
      </c>
      <c r="D1869" s="1">
        <v>0.001</v>
      </c>
    </row>
    <row r="1870" spans="3:4" ht="15">
      <c r="C1870">
        <v>186.6</v>
      </c>
      <c r="D1870" s="1">
        <v>0.006</v>
      </c>
    </row>
    <row r="1871" spans="3:4" ht="15">
      <c r="C1871">
        <v>186.7</v>
      </c>
      <c r="D1871" s="1">
        <v>0.006</v>
      </c>
    </row>
    <row r="1872" spans="3:4" ht="15">
      <c r="C1872">
        <v>186.8</v>
      </c>
      <c r="D1872" s="1">
        <v>0.006</v>
      </c>
    </row>
    <row r="1873" spans="3:4" ht="15">
      <c r="C1873">
        <v>186.9</v>
      </c>
      <c r="D1873" s="1">
        <v>0.006</v>
      </c>
    </row>
    <row r="1874" spans="3:4" ht="15">
      <c r="C1874">
        <v>187</v>
      </c>
      <c r="D1874" s="1">
        <v>0.006</v>
      </c>
    </row>
    <row r="1875" spans="3:4" ht="15">
      <c r="C1875">
        <v>187.1</v>
      </c>
      <c r="D1875" s="1">
        <v>0.006</v>
      </c>
    </row>
    <row r="1876" spans="3:4" ht="15">
      <c r="C1876">
        <v>187.2</v>
      </c>
      <c r="D1876" s="1">
        <v>0.006</v>
      </c>
    </row>
    <row r="1877" spans="3:4" ht="15">
      <c r="C1877">
        <v>187.3</v>
      </c>
      <c r="D1877" s="1">
        <v>0.006</v>
      </c>
    </row>
    <row r="1878" spans="3:4" ht="15">
      <c r="C1878">
        <v>187.4</v>
      </c>
      <c r="D1878" s="1">
        <v>0.006</v>
      </c>
    </row>
    <row r="1879" spans="3:4" ht="15">
      <c r="C1879">
        <v>187.5</v>
      </c>
      <c r="D1879" s="1">
        <v>0.006</v>
      </c>
    </row>
    <row r="1880" spans="3:4" ht="15">
      <c r="C1880">
        <v>187.6</v>
      </c>
      <c r="D1880" s="1">
        <v>0.006</v>
      </c>
    </row>
    <row r="1881" spans="3:4" ht="15">
      <c r="C1881">
        <v>187.7</v>
      </c>
      <c r="D1881" s="1">
        <v>0.006</v>
      </c>
    </row>
    <row r="1882" spans="3:4" ht="15">
      <c r="C1882">
        <v>187.8</v>
      </c>
      <c r="D1882" s="1">
        <v>0.006</v>
      </c>
    </row>
    <row r="1883" spans="3:4" ht="15">
      <c r="C1883">
        <v>187.9</v>
      </c>
      <c r="D1883" s="1">
        <v>0.012</v>
      </c>
    </row>
    <row r="1884" spans="3:4" ht="15">
      <c r="C1884">
        <v>188</v>
      </c>
      <c r="D1884" s="1">
        <v>0.001</v>
      </c>
    </row>
    <row r="1885" spans="3:4" ht="15">
      <c r="C1885">
        <v>188.1</v>
      </c>
      <c r="D1885" s="1">
        <v>0.006</v>
      </c>
    </row>
    <row r="1886" spans="3:4" ht="15">
      <c r="C1886">
        <v>188.2</v>
      </c>
      <c r="D1886" s="1">
        <v>0.006</v>
      </c>
    </row>
    <row r="1887" spans="3:4" ht="15">
      <c r="C1887">
        <v>188.3</v>
      </c>
      <c r="D1887" s="1">
        <v>0.006</v>
      </c>
    </row>
    <row r="1888" spans="3:4" ht="15">
      <c r="C1888">
        <v>188.4</v>
      </c>
      <c r="D1888" s="1">
        <v>0.006</v>
      </c>
    </row>
    <row r="1889" spans="3:4" ht="15">
      <c r="C1889">
        <v>188.5</v>
      </c>
      <c r="D1889" s="1">
        <v>0.006</v>
      </c>
    </row>
    <row r="1890" spans="3:4" ht="15">
      <c r="C1890">
        <v>188.6</v>
      </c>
      <c r="D1890" s="1">
        <v>0.006</v>
      </c>
    </row>
    <row r="1891" spans="3:4" ht="15">
      <c r="C1891">
        <v>188.7</v>
      </c>
      <c r="D1891" s="1">
        <v>0.001</v>
      </c>
    </row>
    <row r="1892" spans="3:4" ht="15">
      <c r="C1892">
        <v>188.8</v>
      </c>
      <c r="D1892" s="1">
        <v>0.006</v>
      </c>
    </row>
    <row r="1893" spans="3:4" ht="15">
      <c r="C1893">
        <v>188.9</v>
      </c>
      <c r="D1893" s="1">
        <v>0.006</v>
      </c>
    </row>
    <row r="1894" spans="3:4" ht="15">
      <c r="C1894">
        <v>189</v>
      </c>
      <c r="D1894" s="1">
        <v>0.006</v>
      </c>
    </row>
    <row r="1895" spans="3:4" ht="15">
      <c r="C1895">
        <v>189.1</v>
      </c>
      <c r="D1895" s="1">
        <v>0.006</v>
      </c>
    </row>
    <row r="1896" spans="3:4" ht="15">
      <c r="C1896">
        <v>189.2</v>
      </c>
      <c r="D1896" s="1">
        <v>0.006</v>
      </c>
    </row>
    <row r="1897" spans="3:4" ht="15">
      <c r="C1897">
        <v>189.3</v>
      </c>
      <c r="D1897" s="1">
        <v>0.006</v>
      </c>
    </row>
    <row r="1898" spans="3:4" ht="15">
      <c r="C1898">
        <v>189.4</v>
      </c>
      <c r="D1898" s="1">
        <v>0.006</v>
      </c>
    </row>
    <row r="1899" spans="3:4" ht="15">
      <c r="C1899">
        <v>189.5</v>
      </c>
      <c r="D1899" s="1">
        <v>0.006</v>
      </c>
    </row>
    <row r="1900" spans="3:4" ht="15">
      <c r="C1900">
        <v>189.6</v>
      </c>
      <c r="D1900" s="1">
        <v>0.006</v>
      </c>
    </row>
    <row r="1901" spans="3:4" ht="15">
      <c r="C1901">
        <v>189.7</v>
      </c>
      <c r="D1901" s="1">
        <v>0.006</v>
      </c>
    </row>
    <row r="1902" spans="3:4" ht="15">
      <c r="C1902">
        <v>189.8</v>
      </c>
      <c r="D1902" s="1">
        <v>0.006</v>
      </c>
    </row>
    <row r="1903" spans="3:4" ht="15">
      <c r="C1903">
        <v>189.9</v>
      </c>
      <c r="D1903" s="1">
        <v>0.006</v>
      </c>
    </row>
    <row r="1904" spans="3:4" ht="15">
      <c r="C1904">
        <v>190</v>
      </c>
      <c r="D1904" s="1">
        <v>0.001</v>
      </c>
    </row>
    <row r="1905" spans="3:4" ht="15">
      <c r="C1905">
        <v>190.1</v>
      </c>
      <c r="D1905" s="1">
        <v>0.006</v>
      </c>
    </row>
    <row r="1906" spans="3:4" ht="15">
      <c r="C1906">
        <v>190.2</v>
      </c>
      <c r="D1906" s="1">
        <v>0.006</v>
      </c>
    </row>
    <row r="1907" spans="3:4" ht="15">
      <c r="C1907">
        <v>190.3</v>
      </c>
      <c r="D1907" s="1">
        <v>0.006</v>
      </c>
    </row>
    <row r="1908" spans="3:4" ht="15">
      <c r="C1908">
        <v>190.4</v>
      </c>
      <c r="D1908" s="1">
        <v>0.006</v>
      </c>
    </row>
    <row r="1909" spans="3:4" ht="15">
      <c r="C1909">
        <v>190.5</v>
      </c>
      <c r="D1909" s="1">
        <v>0.006</v>
      </c>
    </row>
    <row r="1910" spans="3:4" ht="15">
      <c r="C1910">
        <v>190.6</v>
      </c>
      <c r="D1910" s="1">
        <v>0.006</v>
      </c>
    </row>
    <row r="1911" spans="3:4" ht="15">
      <c r="C1911">
        <v>190.7</v>
      </c>
      <c r="D1911" s="1">
        <v>0.006</v>
      </c>
    </row>
    <row r="1912" spans="3:4" ht="15">
      <c r="C1912">
        <v>190.8</v>
      </c>
      <c r="D1912" s="1">
        <v>0.006</v>
      </c>
    </row>
    <row r="1913" spans="3:4" ht="15">
      <c r="C1913">
        <v>190.9</v>
      </c>
      <c r="D1913" s="1">
        <v>0.006</v>
      </c>
    </row>
    <row r="1914" spans="3:4" ht="15">
      <c r="C1914">
        <v>191</v>
      </c>
      <c r="D1914" s="1">
        <v>0.006</v>
      </c>
    </row>
    <row r="1915" spans="3:4" ht="15">
      <c r="C1915">
        <v>191.1</v>
      </c>
      <c r="D1915" s="1">
        <v>0.006</v>
      </c>
    </row>
    <row r="1916" spans="3:4" ht="15">
      <c r="C1916">
        <v>191.2</v>
      </c>
      <c r="D1916" s="1">
        <v>0.006</v>
      </c>
    </row>
    <row r="1917" spans="3:4" ht="15">
      <c r="C1917">
        <v>191.3</v>
      </c>
      <c r="D1917" s="1">
        <v>0.006</v>
      </c>
    </row>
    <row r="1918" spans="3:4" ht="15">
      <c r="C1918">
        <v>191.4</v>
      </c>
      <c r="D1918" s="1">
        <v>0.006</v>
      </c>
    </row>
    <row r="1919" spans="3:4" ht="15">
      <c r="C1919">
        <v>191.5</v>
      </c>
      <c r="D1919" s="1">
        <v>0.006</v>
      </c>
    </row>
    <row r="1920" spans="3:4" ht="15">
      <c r="C1920">
        <v>191.6</v>
      </c>
      <c r="D1920" s="1">
        <v>0.006</v>
      </c>
    </row>
    <row r="1921" spans="3:4" ht="15">
      <c r="C1921">
        <v>191.7</v>
      </c>
      <c r="D1921" s="1">
        <v>0.006</v>
      </c>
    </row>
    <row r="1922" spans="3:4" ht="15">
      <c r="C1922">
        <v>191.8</v>
      </c>
      <c r="D1922" s="1">
        <v>0.006</v>
      </c>
    </row>
    <row r="1923" spans="3:4" ht="15">
      <c r="C1923">
        <v>191.9</v>
      </c>
      <c r="D1923" s="1">
        <v>0.006</v>
      </c>
    </row>
    <row r="1924" spans="3:4" ht="15">
      <c r="C1924">
        <v>192</v>
      </c>
      <c r="D1924" s="1">
        <v>0.006</v>
      </c>
    </row>
    <row r="1925" spans="3:4" ht="15">
      <c r="C1925">
        <v>192.1</v>
      </c>
      <c r="D1925" s="1">
        <v>0.006</v>
      </c>
    </row>
    <row r="1926" spans="3:4" ht="15">
      <c r="C1926">
        <v>192.2</v>
      </c>
      <c r="D1926" s="1">
        <v>0.006</v>
      </c>
    </row>
    <row r="1927" spans="3:4" ht="15">
      <c r="C1927">
        <v>192.3</v>
      </c>
      <c r="D1927" s="1">
        <v>0.006</v>
      </c>
    </row>
    <row r="1928" spans="3:4" ht="15">
      <c r="C1928">
        <v>192.4</v>
      </c>
      <c r="D1928" s="1">
        <v>0.006</v>
      </c>
    </row>
    <row r="1929" spans="3:4" ht="15">
      <c r="C1929">
        <v>192.5</v>
      </c>
      <c r="D1929" s="1">
        <v>0.012</v>
      </c>
    </row>
    <row r="1930" spans="3:4" ht="15">
      <c r="C1930">
        <v>192.6</v>
      </c>
      <c r="D1930" s="1">
        <v>0.006</v>
      </c>
    </row>
    <row r="1931" spans="3:4" ht="15">
      <c r="C1931">
        <v>192.7</v>
      </c>
      <c r="D1931" s="1">
        <v>0.006</v>
      </c>
    </row>
    <row r="1932" spans="3:4" ht="15">
      <c r="C1932">
        <v>192.8</v>
      </c>
      <c r="D1932" s="1">
        <v>0.006</v>
      </c>
    </row>
    <row r="1933" spans="3:4" ht="15">
      <c r="C1933">
        <v>192.9</v>
      </c>
      <c r="D1933" s="1">
        <v>0.006</v>
      </c>
    </row>
    <row r="1934" spans="3:4" ht="15">
      <c r="C1934">
        <v>193</v>
      </c>
      <c r="D1934" s="1">
        <v>0.006</v>
      </c>
    </row>
    <row r="1935" spans="3:4" ht="15">
      <c r="C1935">
        <v>193.1</v>
      </c>
      <c r="D1935" s="1">
        <v>0.006</v>
      </c>
    </row>
    <row r="1936" spans="3:4" ht="15">
      <c r="C1936">
        <v>193.2</v>
      </c>
      <c r="D1936" s="1">
        <v>0.006</v>
      </c>
    </row>
    <row r="1937" spans="3:4" ht="15">
      <c r="C1937">
        <v>193.3</v>
      </c>
      <c r="D1937" s="1">
        <v>0.006</v>
      </c>
    </row>
    <row r="1938" spans="3:4" ht="15">
      <c r="C1938">
        <v>193.4</v>
      </c>
      <c r="D1938" s="1">
        <v>0.006</v>
      </c>
    </row>
    <row r="1939" spans="3:4" ht="15">
      <c r="C1939">
        <v>193.5</v>
      </c>
      <c r="D1939" s="1">
        <v>0.001</v>
      </c>
    </row>
    <row r="1940" spans="3:4" ht="15">
      <c r="C1940">
        <v>193.6</v>
      </c>
      <c r="D1940" s="1">
        <v>0.006</v>
      </c>
    </row>
    <row r="1941" spans="3:4" ht="15">
      <c r="C1941">
        <v>193.7</v>
      </c>
      <c r="D1941" s="1">
        <v>0.006</v>
      </c>
    </row>
    <row r="1942" spans="3:4" ht="15">
      <c r="C1942">
        <v>193.8</v>
      </c>
      <c r="D1942" s="1">
        <v>0.006</v>
      </c>
    </row>
    <row r="1943" spans="3:4" ht="15">
      <c r="C1943">
        <v>193.9</v>
      </c>
      <c r="D1943" s="1">
        <v>0.001</v>
      </c>
    </row>
    <row r="1944" spans="3:4" ht="15">
      <c r="C1944">
        <v>194</v>
      </c>
      <c r="D1944" s="1">
        <v>0.006</v>
      </c>
    </row>
    <row r="1945" spans="3:4" ht="15">
      <c r="C1945">
        <v>194.1</v>
      </c>
      <c r="D1945" s="1">
        <v>0.006</v>
      </c>
    </row>
    <row r="1946" spans="3:4" ht="15">
      <c r="C1946">
        <v>194.2</v>
      </c>
      <c r="D1946" s="1">
        <v>0.006</v>
      </c>
    </row>
    <row r="1947" spans="3:4" ht="15">
      <c r="C1947">
        <v>194.3</v>
      </c>
      <c r="D1947" s="1">
        <v>0.006</v>
      </c>
    </row>
    <row r="1948" spans="3:4" ht="15">
      <c r="C1948">
        <v>194.4</v>
      </c>
      <c r="D1948" s="1">
        <v>0.001</v>
      </c>
    </row>
    <row r="1949" spans="3:4" ht="15">
      <c r="C1949">
        <v>194.5</v>
      </c>
      <c r="D1949" s="1">
        <v>0.006</v>
      </c>
    </row>
    <row r="1950" spans="3:4" ht="15">
      <c r="C1950">
        <v>194.6</v>
      </c>
      <c r="D1950" s="1">
        <v>0.006</v>
      </c>
    </row>
    <row r="1951" spans="3:4" ht="15">
      <c r="C1951">
        <v>194.7</v>
      </c>
      <c r="D1951" s="1">
        <v>0.006</v>
      </c>
    </row>
    <row r="1952" spans="3:4" ht="15">
      <c r="C1952">
        <v>194.8</v>
      </c>
      <c r="D1952" s="1">
        <v>0.006</v>
      </c>
    </row>
    <row r="1953" spans="3:4" ht="15">
      <c r="C1953">
        <v>194.9</v>
      </c>
      <c r="D1953" s="1">
        <v>0.006</v>
      </c>
    </row>
    <row r="1954" spans="3:4" ht="15">
      <c r="C1954">
        <v>195</v>
      </c>
      <c r="D1954" s="1">
        <v>0.006</v>
      </c>
    </row>
    <row r="1955" spans="3:4" ht="15">
      <c r="C1955">
        <v>195.1</v>
      </c>
      <c r="D1955" s="1">
        <v>0.006</v>
      </c>
    </row>
    <row r="1956" spans="3:4" ht="15">
      <c r="C1956">
        <v>195.2</v>
      </c>
      <c r="D1956" s="1">
        <v>0.006</v>
      </c>
    </row>
    <row r="1957" spans="3:4" ht="15">
      <c r="C1957">
        <v>195.3</v>
      </c>
      <c r="D1957" s="1">
        <v>0.006</v>
      </c>
    </row>
    <row r="1958" spans="3:4" ht="15">
      <c r="C1958">
        <v>195.4</v>
      </c>
      <c r="D1958" s="1">
        <v>0.006</v>
      </c>
    </row>
    <row r="1959" spans="3:4" ht="15">
      <c r="C1959">
        <v>195.5</v>
      </c>
      <c r="D1959" s="1">
        <v>0.006</v>
      </c>
    </row>
    <row r="1960" spans="3:4" ht="15">
      <c r="C1960">
        <v>195.6</v>
      </c>
      <c r="D1960" s="1">
        <v>0.006</v>
      </c>
    </row>
    <row r="1961" spans="3:4" ht="15">
      <c r="C1961">
        <v>195.7</v>
      </c>
      <c r="D1961" s="1">
        <v>0.006</v>
      </c>
    </row>
    <row r="1962" spans="3:4" ht="15">
      <c r="C1962">
        <v>195.8</v>
      </c>
      <c r="D1962" s="1">
        <v>0.006</v>
      </c>
    </row>
    <row r="1963" spans="3:4" ht="15">
      <c r="C1963">
        <v>195.9</v>
      </c>
      <c r="D1963" s="1">
        <v>0.012</v>
      </c>
    </row>
    <row r="1964" spans="3:4" ht="15">
      <c r="C1964">
        <v>196</v>
      </c>
      <c r="D1964" s="1">
        <v>0.012</v>
      </c>
    </row>
    <row r="1965" spans="3:4" ht="15">
      <c r="C1965">
        <v>196.1</v>
      </c>
      <c r="D1965" s="1">
        <v>0.006</v>
      </c>
    </row>
    <row r="1966" spans="3:4" ht="15">
      <c r="C1966">
        <v>196.2</v>
      </c>
      <c r="D1966" s="1">
        <v>0.012</v>
      </c>
    </row>
    <row r="1967" spans="3:4" ht="15">
      <c r="C1967">
        <v>196.3</v>
      </c>
      <c r="D1967" s="1">
        <v>0.012</v>
      </c>
    </row>
    <row r="1968" spans="3:4" ht="15">
      <c r="C1968">
        <v>196.4</v>
      </c>
      <c r="D1968" s="1">
        <v>0.012</v>
      </c>
    </row>
    <row r="1969" spans="3:4" ht="15">
      <c r="C1969">
        <v>196.5</v>
      </c>
      <c r="D1969" s="1">
        <v>0.012</v>
      </c>
    </row>
    <row r="1970" spans="3:4" ht="15">
      <c r="C1970">
        <v>196.6</v>
      </c>
      <c r="D1970" s="1">
        <v>0.012</v>
      </c>
    </row>
    <row r="1971" spans="3:4" ht="15">
      <c r="C1971">
        <v>196.7</v>
      </c>
      <c r="D1971" s="1">
        <v>0.012</v>
      </c>
    </row>
    <row r="1972" spans="3:4" ht="15">
      <c r="C1972">
        <v>196.8</v>
      </c>
      <c r="D1972" s="1">
        <v>0.012</v>
      </c>
    </row>
    <row r="1973" spans="3:4" ht="15">
      <c r="C1973">
        <v>196.9</v>
      </c>
      <c r="D1973" s="1">
        <v>0.017</v>
      </c>
    </row>
    <row r="1974" spans="3:4" ht="15">
      <c r="C1974">
        <v>197</v>
      </c>
      <c r="D1974" s="1">
        <v>0.012</v>
      </c>
    </row>
    <row r="1975" spans="3:4" ht="15">
      <c r="C1975">
        <v>197.1</v>
      </c>
      <c r="D1975" s="1">
        <v>0.012</v>
      </c>
    </row>
    <row r="1976" spans="3:4" ht="15">
      <c r="C1976">
        <v>197.2</v>
      </c>
      <c r="D1976" s="1">
        <v>0.017</v>
      </c>
    </row>
    <row r="1977" spans="3:4" ht="15">
      <c r="C1977">
        <v>197.3</v>
      </c>
      <c r="D1977" s="1">
        <v>0.012</v>
      </c>
    </row>
    <row r="1978" spans="3:4" ht="15">
      <c r="C1978">
        <v>197.4</v>
      </c>
      <c r="D1978" s="1">
        <v>0.017</v>
      </c>
    </row>
    <row r="1979" spans="3:4" ht="15">
      <c r="C1979">
        <v>197.5</v>
      </c>
      <c r="D1979" s="1">
        <v>0.017</v>
      </c>
    </row>
    <row r="1980" spans="3:4" ht="15">
      <c r="C1980">
        <v>197.6</v>
      </c>
      <c r="D1980" s="1">
        <v>0.022</v>
      </c>
    </row>
    <row r="1981" spans="3:4" ht="15">
      <c r="C1981">
        <v>197.7</v>
      </c>
      <c r="D1981" s="1">
        <v>0.017</v>
      </c>
    </row>
    <row r="1982" spans="3:4" ht="15">
      <c r="C1982">
        <v>197.8</v>
      </c>
      <c r="D1982" s="1">
        <v>0.017</v>
      </c>
    </row>
    <row r="1983" spans="3:4" ht="15">
      <c r="C1983">
        <v>197.9</v>
      </c>
      <c r="D1983" s="1">
        <v>0.022</v>
      </c>
    </row>
    <row r="1984" spans="3:4" ht="15">
      <c r="C1984">
        <v>198</v>
      </c>
      <c r="D1984" s="1">
        <v>0.027</v>
      </c>
    </row>
    <row r="1985" spans="3:4" ht="15">
      <c r="C1985">
        <v>198.1</v>
      </c>
      <c r="D1985" s="1">
        <v>0.022</v>
      </c>
    </row>
    <row r="1986" spans="3:4" ht="15">
      <c r="C1986">
        <v>198.2</v>
      </c>
      <c r="D1986" s="1">
        <v>0.027</v>
      </c>
    </row>
    <row r="1987" spans="3:4" ht="15">
      <c r="C1987">
        <v>198.3</v>
      </c>
      <c r="D1987" s="1">
        <v>0.022</v>
      </c>
    </row>
    <row r="1988" spans="3:4" ht="15">
      <c r="C1988">
        <v>198.4</v>
      </c>
      <c r="D1988" s="1">
        <v>0.022</v>
      </c>
    </row>
    <row r="1989" spans="3:4" ht="15">
      <c r="C1989">
        <v>198.5</v>
      </c>
      <c r="D1989" s="1">
        <v>0.027</v>
      </c>
    </row>
    <row r="1990" spans="3:4" ht="15">
      <c r="C1990">
        <v>198.6</v>
      </c>
      <c r="D1990" s="1">
        <v>0.027</v>
      </c>
    </row>
    <row r="1991" spans="3:4" ht="15">
      <c r="C1991">
        <v>198.7</v>
      </c>
      <c r="D1991" s="1">
        <v>0.027</v>
      </c>
    </row>
    <row r="1992" spans="3:4" ht="15">
      <c r="C1992">
        <v>198.8</v>
      </c>
      <c r="D1992" s="1">
        <v>0.027</v>
      </c>
    </row>
    <row r="1993" spans="3:4" ht="15">
      <c r="C1993">
        <v>198.9</v>
      </c>
      <c r="D1993" s="1">
        <v>0.027</v>
      </c>
    </row>
    <row r="1994" spans="3:4" ht="15">
      <c r="C1994">
        <v>199</v>
      </c>
      <c r="D1994" s="1">
        <v>0.032</v>
      </c>
    </row>
    <row r="1995" spans="3:4" ht="15">
      <c r="C1995">
        <v>199.1</v>
      </c>
      <c r="D1995" s="1">
        <v>0.038</v>
      </c>
    </row>
    <row r="1996" spans="3:4" ht="15">
      <c r="C1996">
        <v>199.2</v>
      </c>
      <c r="D1996" s="1">
        <v>0.032</v>
      </c>
    </row>
    <row r="1997" spans="3:4" ht="15">
      <c r="C1997">
        <v>199.3</v>
      </c>
      <c r="D1997" s="1">
        <v>0.038</v>
      </c>
    </row>
    <row r="1998" spans="3:4" ht="15">
      <c r="C1998">
        <v>199.4</v>
      </c>
      <c r="D1998" s="1">
        <v>0.032</v>
      </c>
    </row>
    <row r="1999" spans="3:4" ht="15">
      <c r="C1999">
        <v>199.5</v>
      </c>
      <c r="D1999" s="1">
        <v>0.038</v>
      </c>
    </row>
    <row r="2000" spans="3:4" ht="15">
      <c r="C2000">
        <v>199.6</v>
      </c>
      <c r="D2000" s="1">
        <v>0.038</v>
      </c>
    </row>
    <row r="2001" spans="3:4" ht="15">
      <c r="C2001">
        <v>199.7</v>
      </c>
      <c r="D2001" s="1">
        <v>0.038</v>
      </c>
    </row>
    <row r="2002" spans="3:4" ht="15">
      <c r="C2002">
        <v>199.8</v>
      </c>
      <c r="D2002" s="1">
        <v>0.038</v>
      </c>
    </row>
    <row r="2003" spans="3:4" ht="15">
      <c r="C2003">
        <v>199.9</v>
      </c>
      <c r="D2003" s="1">
        <v>0.027</v>
      </c>
    </row>
    <row r="2004" spans="3:4" ht="15">
      <c r="C2004">
        <v>200</v>
      </c>
      <c r="D2004" s="1">
        <v>0.038</v>
      </c>
    </row>
    <row r="2005" spans="3:4" ht="15">
      <c r="C2005">
        <v>200.1</v>
      </c>
      <c r="D2005" s="1">
        <v>0.032</v>
      </c>
    </row>
    <row r="2006" spans="3:4" ht="15">
      <c r="C2006">
        <v>200.2</v>
      </c>
      <c r="D2006" s="1">
        <v>0.032</v>
      </c>
    </row>
    <row r="2007" spans="3:4" ht="15">
      <c r="C2007">
        <v>200.3</v>
      </c>
      <c r="D2007" s="1">
        <v>0.032</v>
      </c>
    </row>
    <row r="2008" spans="3:4" ht="15">
      <c r="C2008">
        <v>200.4</v>
      </c>
      <c r="D2008" s="1">
        <v>0.032</v>
      </c>
    </row>
    <row r="2009" spans="3:4" ht="15">
      <c r="C2009">
        <v>200.5</v>
      </c>
      <c r="D2009" s="1">
        <v>0.038</v>
      </c>
    </row>
    <row r="2010" spans="3:4" ht="15">
      <c r="C2010">
        <v>200.6</v>
      </c>
      <c r="D2010" s="1">
        <v>0.032</v>
      </c>
    </row>
    <row r="2011" spans="3:4" ht="15">
      <c r="C2011">
        <v>200.7</v>
      </c>
      <c r="D2011" s="1">
        <v>0.022</v>
      </c>
    </row>
    <row r="2012" spans="3:4" ht="15">
      <c r="C2012">
        <v>200.8</v>
      </c>
      <c r="D2012" s="1">
        <v>0.032</v>
      </c>
    </row>
    <row r="2013" spans="3:4" ht="15">
      <c r="C2013">
        <v>200.9</v>
      </c>
      <c r="D2013" s="1">
        <v>0.022</v>
      </c>
    </row>
    <row r="2014" spans="3:4" ht="15">
      <c r="C2014">
        <v>201</v>
      </c>
      <c r="D2014" s="1">
        <v>0.022</v>
      </c>
    </row>
    <row r="2015" spans="3:4" ht="15">
      <c r="C2015">
        <v>201.1</v>
      </c>
      <c r="D2015" s="1">
        <v>0.027</v>
      </c>
    </row>
    <row r="2016" spans="3:4" ht="15">
      <c r="C2016">
        <v>201.2</v>
      </c>
      <c r="D2016" s="1">
        <v>0.027</v>
      </c>
    </row>
    <row r="2017" spans="3:4" ht="15">
      <c r="C2017">
        <v>201.3</v>
      </c>
      <c r="D2017" s="1">
        <v>0.027</v>
      </c>
    </row>
    <row r="2018" spans="3:4" ht="15">
      <c r="C2018">
        <v>201.4</v>
      </c>
      <c r="D2018" s="1">
        <v>0.017</v>
      </c>
    </row>
    <row r="2019" spans="3:4" ht="15">
      <c r="C2019">
        <v>201.5</v>
      </c>
      <c r="D2019" s="1">
        <v>0.017</v>
      </c>
    </row>
    <row r="2020" spans="3:4" ht="15">
      <c r="C2020">
        <v>201.6</v>
      </c>
      <c r="D2020" s="1">
        <v>0.022</v>
      </c>
    </row>
    <row r="2021" spans="3:4" ht="15">
      <c r="C2021">
        <v>201.7</v>
      </c>
      <c r="D2021" s="1">
        <v>0.012</v>
      </c>
    </row>
    <row r="2022" spans="3:4" ht="15">
      <c r="C2022">
        <v>201.8</v>
      </c>
      <c r="D2022" s="1">
        <v>0.017</v>
      </c>
    </row>
    <row r="2023" spans="3:4" ht="15">
      <c r="C2023">
        <v>201.9</v>
      </c>
      <c r="D2023" s="1">
        <v>0.012</v>
      </c>
    </row>
    <row r="2024" spans="3:4" ht="15">
      <c r="C2024">
        <v>202</v>
      </c>
      <c r="D2024" s="1">
        <v>0.012</v>
      </c>
    </row>
    <row r="2025" spans="3:4" ht="15">
      <c r="C2025">
        <v>202.1</v>
      </c>
      <c r="D2025" s="1">
        <v>0.006</v>
      </c>
    </row>
    <row r="2026" spans="3:4" ht="15">
      <c r="C2026">
        <v>202.2</v>
      </c>
      <c r="D2026" s="1">
        <v>0.006</v>
      </c>
    </row>
    <row r="2027" spans="3:4" ht="15">
      <c r="C2027">
        <v>202.3</v>
      </c>
      <c r="D2027" s="1">
        <v>0.001</v>
      </c>
    </row>
    <row r="2028" spans="3:4" ht="15">
      <c r="C2028">
        <v>202.4</v>
      </c>
      <c r="D2028" s="1">
        <v>0.001</v>
      </c>
    </row>
    <row r="2029" spans="3:4" ht="15">
      <c r="C2029">
        <v>202.5</v>
      </c>
      <c r="D2029" s="1">
        <v>0.001</v>
      </c>
    </row>
    <row r="2030" spans="3:4" ht="15">
      <c r="C2030">
        <v>202.6</v>
      </c>
      <c r="D2030" s="1">
        <v>-0.009</v>
      </c>
    </row>
    <row r="2031" spans="3:4" ht="15">
      <c r="C2031">
        <v>202.7</v>
      </c>
      <c r="D2031" s="1">
        <v>-0.009</v>
      </c>
    </row>
    <row r="2032" spans="3:4" ht="15">
      <c r="C2032">
        <v>202.8</v>
      </c>
      <c r="D2032" s="1">
        <v>-0.009</v>
      </c>
    </row>
    <row r="2033" spans="3:4" ht="15">
      <c r="C2033">
        <v>202.9</v>
      </c>
      <c r="D2033" s="1">
        <v>-0.02</v>
      </c>
    </row>
    <row r="2034" spans="3:4" ht="15">
      <c r="C2034">
        <v>203</v>
      </c>
      <c r="D2034" s="1">
        <v>-0.02</v>
      </c>
    </row>
    <row r="2035" spans="3:4" ht="15">
      <c r="C2035">
        <v>203.1</v>
      </c>
      <c r="D2035" s="1">
        <v>-0.014</v>
      </c>
    </row>
    <row r="2036" spans="3:4" ht="15">
      <c r="C2036">
        <v>203.2</v>
      </c>
      <c r="D2036" s="1">
        <v>-0.025</v>
      </c>
    </row>
    <row r="2037" spans="3:4" ht="15">
      <c r="C2037">
        <v>203.3</v>
      </c>
      <c r="D2037" s="1">
        <v>-0.03</v>
      </c>
    </row>
    <row r="2038" spans="3:4" ht="15">
      <c r="C2038">
        <v>203.4</v>
      </c>
      <c r="D2038" s="1">
        <v>-0.014</v>
      </c>
    </row>
    <row r="2039" spans="3:4" ht="15">
      <c r="C2039">
        <v>203.5</v>
      </c>
      <c r="D2039" s="1">
        <v>-0.025</v>
      </c>
    </row>
    <row r="2040" spans="3:4" ht="15">
      <c r="C2040">
        <v>203.6</v>
      </c>
      <c r="D2040" s="1">
        <v>-0.025</v>
      </c>
    </row>
    <row r="2041" spans="3:4" ht="15">
      <c r="C2041">
        <v>203.7</v>
      </c>
      <c r="D2041" s="1">
        <v>-0.03</v>
      </c>
    </row>
    <row r="2042" spans="3:4" ht="15">
      <c r="C2042">
        <v>203.8</v>
      </c>
      <c r="D2042" s="1">
        <v>-0.03</v>
      </c>
    </row>
    <row r="2043" spans="3:4" ht="15">
      <c r="C2043">
        <v>203.9</v>
      </c>
      <c r="D2043" s="1">
        <v>-0.03</v>
      </c>
    </row>
    <row r="2044" spans="3:4" ht="15">
      <c r="C2044">
        <v>204</v>
      </c>
      <c r="D2044" s="1">
        <v>-0.03</v>
      </c>
    </row>
    <row r="2045" spans="3:4" ht="15">
      <c r="C2045">
        <v>204.1</v>
      </c>
      <c r="D2045" s="1">
        <v>-0.035</v>
      </c>
    </row>
    <row r="2046" spans="3:4" ht="15">
      <c r="C2046">
        <v>204.2</v>
      </c>
      <c r="D2046" s="1">
        <v>-0.03</v>
      </c>
    </row>
    <row r="2047" spans="3:4" ht="15">
      <c r="C2047">
        <v>204.3</v>
      </c>
      <c r="D2047" s="1">
        <v>-0.03</v>
      </c>
    </row>
    <row r="2048" spans="3:4" ht="15">
      <c r="C2048">
        <v>204.4</v>
      </c>
      <c r="D2048" s="1">
        <v>-0.03</v>
      </c>
    </row>
    <row r="2049" spans="3:4" ht="15">
      <c r="C2049">
        <v>204.5</v>
      </c>
      <c r="D2049" s="1">
        <v>-0.035</v>
      </c>
    </row>
    <row r="2050" spans="3:4" ht="15">
      <c r="C2050">
        <v>204.6</v>
      </c>
      <c r="D2050" s="1">
        <v>-0.03</v>
      </c>
    </row>
    <row r="2051" spans="3:4" ht="15">
      <c r="C2051">
        <v>204.7</v>
      </c>
      <c r="D2051" s="1">
        <v>-0.03</v>
      </c>
    </row>
    <row r="2052" spans="3:4" ht="15">
      <c r="C2052">
        <v>204.8</v>
      </c>
      <c r="D2052" s="1">
        <v>-0.03</v>
      </c>
    </row>
    <row r="2053" spans="3:4" ht="15">
      <c r="C2053">
        <v>204.9</v>
      </c>
      <c r="D2053" s="1">
        <v>-0.03</v>
      </c>
    </row>
    <row r="2054" spans="3:4" ht="15">
      <c r="C2054">
        <v>205</v>
      </c>
      <c r="D2054" s="1">
        <v>-0.02</v>
      </c>
    </row>
    <row r="2055" spans="3:4" ht="15">
      <c r="C2055">
        <v>205.1</v>
      </c>
      <c r="D2055" s="1">
        <v>-0.025</v>
      </c>
    </row>
    <row r="2056" spans="3:4" ht="15">
      <c r="C2056">
        <v>205.2</v>
      </c>
      <c r="D2056" s="1">
        <v>-0.03</v>
      </c>
    </row>
    <row r="2057" spans="3:4" ht="15">
      <c r="C2057">
        <v>205.3</v>
      </c>
      <c r="D2057" s="1">
        <v>-0.03</v>
      </c>
    </row>
    <row r="2058" spans="3:4" ht="15">
      <c r="C2058">
        <v>205.4</v>
      </c>
      <c r="D2058" s="1">
        <v>-0.02</v>
      </c>
    </row>
    <row r="2059" spans="3:4" ht="15">
      <c r="C2059">
        <v>205.5</v>
      </c>
      <c r="D2059" s="1">
        <v>-0.025</v>
      </c>
    </row>
    <row r="2060" spans="3:4" ht="15">
      <c r="C2060">
        <v>205.6</v>
      </c>
      <c r="D2060" s="1">
        <v>-0.02</v>
      </c>
    </row>
    <row r="2061" spans="3:4" ht="15">
      <c r="C2061">
        <v>205.7</v>
      </c>
      <c r="D2061" s="1">
        <v>-0.02</v>
      </c>
    </row>
    <row r="2062" spans="3:4" ht="15">
      <c r="C2062">
        <v>205.8</v>
      </c>
      <c r="D2062" s="1">
        <v>-0.025</v>
      </c>
    </row>
    <row r="2063" spans="3:4" ht="15">
      <c r="C2063">
        <v>205.9</v>
      </c>
      <c r="D2063" s="1">
        <v>-0.014</v>
      </c>
    </row>
    <row r="2064" spans="3:4" ht="15">
      <c r="C2064">
        <v>206</v>
      </c>
      <c r="D2064" s="1">
        <v>-0.014</v>
      </c>
    </row>
    <row r="2065" spans="3:4" ht="15">
      <c r="C2065">
        <v>206.1</v>
      </c>
      <c r="D2065" s="1">
        <v>-0.02</v>
      </c>
    </row>
    <row r="2066" spans="3:4" ht="15">
      <c r="C2066">
        <v>206.2</v>
      </c>
      <c r="D2066" s="1">
        <v>-0.014</v>
      </c>
    </row>
    <row r="2067" spans="3:4" ht="15">
      <c r="C2067">
        <v>206.3</v>
      </c>
      <c r="D2067" s="1">
        <v>-0.014</v>
      </c>
    </row>
    <row r="2068" spans="3:4" ht="15">
      <c r="C2068">
        <v>206.4</v>
      </c>
      <c r="D2068" s="1">
        <v>-0.014</v>
      </c>
    </row>
    <row r="2069" spans="3:4" ht="15">
      <c r="C2069">
        <v>206.5</v>
      </c>
      <c r="D2069" s="1">
        <v>-0.009</v>
      </c>
    </row>
    <row r="2070" spans="3:4" ht="15">
      <c r="C2070">
        <v>206.6</v>
      </c>
      <c r="D2070" s="1">
        <v>-0.014</v>
      </c>
    </row>
    <row r="2071" spans="3:4" ht="15">
      <c r="C2071">
        <v>206.7</v>
      </c>
      <c r="D2071" s="1">
        <v>-0.009</v>
      </c>
    </row>
    <row r="2072" spans="3:4" ht="15">
      <c r="C2072">
        <v>206.8</v>
      </c>
      <c r="D2072" s="1">
        <v>-0.009</v>
      </c>
    </row>
    <row r="2073" spans="3:4" ht="15">
      <c r="C2073">
        <v>206.9</v>
      </c>
      <c r="D2073" s="1">
        <v>-0.009</v>
      </c>
    </row>
    <row r="2074" spans="3:4" ht="15">
      <c r="C2074">
        <v>207</v>
      </c>
      <c r="D2074" s="1">
        <v>-0.004</v>
      </c>
    </row>
    <row r="2075" spans="3:4" ht="15">
      <c r="C2075">
        <v>207.1</v>
      </c>
      <c r="D2075" s="1">
        <v>-0.004</v>
      </c>
    </row>
    <row r="2076" spans="3:4" ht="15">
      <c r="C2076">
        <v>207.2</v>
      </c>
      <c r="D2076" s="1">
        <v>-0.009</v>
      </c>
    </row>
    <row r="2077" spans="3:4" ht="15">
      <c r="C2077">
        <v>207.3</v>
      </c>
      <c r="D2077" s="1">
        <v>-0.004</v>
      </c>
    </row>
    <row r="2078" spans="3:4" ht="15">
      <c r="C2078">
        <v>207.4</v>
      </c>
      <c r="D2078" s="1">
        <v>-0.004</v>
      </c>
    </row>
    <row r="2079" spans="3:4" ht="15">
      <c r="C2079">
        <v>207.5</v>
      </c>
      <c r="D2079" s="1">
        <v>-0.004</v>
      </c>
    </row>
    <row r="2080" spans="3:4" ht="15">
      <c r="C2080">
        <v>207.6</v>
      </c>
      <c r="D2080" s="1">
        <v>-0.004</v>
      </c>
    </row>
    <row r="2081" spans="3:4" ht="15">
      <c r="C2081">
        <v>207.7</v>
      </c>
      <c r="D2081" s="1">
        <v>-0.004</v>
      </c>
    </row>
    <row r="2082" spans="3:4" ht="15">
      <c r="C2082">
        <v>207.8</v>
      </c>
      <c r="D2082" s="1">
        <v>-0.004</v>
      </c>
    </row>
    <row r="2083" spans="3:4" ht="15">
      <c r="C2083">
        <v>207.9</v>
      </c>
      <c r="D2083" s="1">
        <v>-0.004</v>
      </c>
    </row>
    <row r="2084" spans="3:4" ht="15">
      <c r="C2084">
        <v>208</v>
      </c>
      <c r="D2084" s="1">
        <v>0.001</v>
      </c>
    </row>
    <row r="2085" spans="3:4" ht="15">
      <c r="C2085">
        <v>208.1</v>
      </c>
      <c r="D2085" s="1">
        <v>0.001</v>
      </c>
    </row>
    <row r="2086" spans="3:4" ht="15">
      <c r="C2086">
        <v>208.2</v>
      </c>
      <c r="D2086" s="1">
        <v>0.001</v>
      </c>
    </row>
    <row r="2087" spans="3:4" ht="15">
      <c r="C2087">
        <v>208.3</v>
      </c>
      <c r="D2087" s="1">
        <v>0.001</v>
      </c>
    </row>
    <row r="2088" spans="3:4" ht="15">
      <c r="C2088">
        <v>208.4</v>
      </c>
      <c r="D2088" s="1">
        <v>0.001</v>
      </c>
    </row>
    <row r="2089" spans="3:4" ht="15">
      <c r="C2089">
        <v>208.5</v>
      </c>
      <c r="D2089" s="1">
        <v>0.001</v>
      </c>
    </row>
    <row r="2090" spans="3:4" ht="15">
      <c r="C2090">
        <v>208.6</v>
      </c>
      <c r="D2090" s="1">
        <v>0.001</v>
      </c>
    </row>
    <row r="2091" spans="3:4" ht="15">
      <c r="C2091">
        <v>208.7</v>
      </c>
      <c r="D2091" s="1">
        <v>0.001</v>
      </c>
    </row>
    <row r="2092" spans="3:4" ht="15">
      <c r="C2092">
        <v>208.8</v>
      </c>
      <c r="D2092" s="1">
        <v>0.001</v>
      </c>
    </row>
    <row r="2093" spans="3:4" ht="15">
      <c r="C2093">
        <v>208.9</v>
      </c>
      <c r="D2093" s="1">
        <v>0.001</v>
      </c>
    </row>
    <row r="2094" spans="3:4" ht="15">
      <c r="C2094">
        <v>209</v>
      </c>
      <c r="D2094" s="1">
        <v>0.001</v>
      </c>
    </row>
    <row r="2095" spans="3:4" ht="15">
      <c r="C2095">
        <v>209.1</v>
      </c>
      <c r="D2095" s="1">
        <v>0.001</v>
      </c>
    </row>
    <row r="2096" spans="3:4" ht="15">
      <c r="C2096">
        <v>209.2</v>
      </c>
      <c r="D2096" s="1">
        <v>0.001</v>
      </c>
    </row>
    <row r="2097" spans="3:4" ht="15">
      <c r="C2097">
        <v>209.3</v>
      </c>
      <c r="D2097" s="1">
        <v>0.006</v>
      </c>
    </row>
    <row r="2098" spans="3:4" ht="15">
      <c r="C2098">
        <v>209.4</v>
      </c>
      <c r="D2098" s="1">
        <v>0.006</v>
      </c>
    </row>
    <row r="2099" spans="3:4" ht="15">
      <c r="C2099">
        <v>209.5</v>
      </c>
      <c r="D2099" s="1">
        <v>0.001</v>
      </c>
    </row>
    <row r="2100" spans="3:4" ht="15">
      <c r="C2100">
        <v>209.6</v>
      </c>
      <c r="D2100" s="1">
        <v>0.001</v>
      </c>
    </row>
    <row r="2101" spans="3:4" ht="15">
      <c r="C2101">
        <v>209.7</v>
      </c>
      <c r="D2101" s="1">
        <v>0.001</v>
      </c>
    </row>
    <row r="2102" spans="3:4" ht="15">
      <c r="C2102">
        <v>209.8</v>
      </c>
      <c r="D2102" s="1">
        <v>0.001</v>
      </c>
    </row>
    <row r="2103" spans="3:4" ht="15">
      <c r="C2103">
        <v>209.9</v>
      </c>
      <c r="D2103" s="1">
        <v>0.001</v>
      </c>
    </row>
    <row r="2104" spans="3:4" ht="15">
      <c r="C2104">
        <v>210</v>
      </c>
      <c r="D2104" s="1">
        <v>0.001</v>
      </c>
    </row>
    <row r="2105" spans="3:4" ht="15">
      <c r="C2105">
        <v>210.1</v>
      </c>
      <c r="D2105" s="1">
        <v>0.001</v>
      </c>
    </row>
    <row r="2106" spans="3:4" ht="15">
      <c r="C2106">
        <v>210.2</v>
      </c>
      <c r="D2106" s="1">
        <v>0.001</v>
      </c>
    </row>
    <row r="2107" spans="3:4" ht="15">
      <c r="C2107">
        <v>210.3</v>
      </c>
      <c r="D2107" s="1">
        <v>0.006</v>
      </c>
    </row>
    <row r="2108" spans="3:4" ht="15">
      <c r="C2108">
        <v>210.4</v>
      </c>
      <c r="D2108" s="1">
        <v>0.006</v>
      </c>
    </row>
    <row r="2109" spans="3:4" ht="15">
      <c r="C2109">
        <v>210.5</v>
      </c>
      <c r="D2109" s="1">
        <v>0.006</v>
      </c>
    </row>
    <row r="2110" spans="3:4" ht="15">
      <c r="C2110">
        <v>210.6</v>
      </c>
      <c r="D2110" s="1">
        <v>0.006</v>
      </c>
    </row>
    <row r="2111" spans="3:4" ht="15">
      <c r="C2111">
        <v>210.7</v>
      </c>
      <c r="D2111" s="1">
        <v>0.001</v>
      </c>
    </row>
    <row r="2112" spans="3:4" ht="15">
      <c r="C2112">
        <v>210.8</v>
      </c>
      <c r="D2112" s="1">
        <v>0.001</v>
      </c>
    </row>
    <row r="2113" spans="3:4" ht="15">
      <c r="C2113">
        <v>210.9</v>
      </c>
      <c r="D2113" s="1">
        <v>0.006</v>
      </c>
    </row>
    <row r="2114" spans="3:4" ht="15">
      <c r="C2114">
        <v>211</v>
      </c>
      <c r="D2114" s="1">
        <v>0.006</v>
      </c>
    </row>
    <row r="2115" spans="3:4" ht="15">
      <c r="C2115">
        <v>211.1</v>
      </c>
      <c r="D2115" s="1">
        <v>0.001</v>
      </c>
    </row>
    <row r="2116" spans="3:4" ht="15">
      <c r="C2116">
        <v>211.2</v>
      </c>
      <c r="D2116" s="1">
        <v>0.001</v>
      </c>
    </row>
    <row r="2117" spans="3:4" ht="15">
      <c r="C2117">
        <v>211.3</v>
      </c>
      <c r="D2117" s="1">
        <v>0.006</v>
      </c>
    </row>
    <row r="2118" spans="3:4" ht="15">
      <c r="C2118">
        <v>211.4</v>
      </c>
      <c r="D2118" s="1">
        <v>0.006</v>
      </c>
    </row>
    <row r="2119" spans="3:4" ht="15">
      <c r="C2119">
        <v>211.5</v>
      </c>
      <c r="D2119" s="1">
        <v>0.006</v>
      </c>
    </row>
    <row r="2120" spans="3:4" ht="15">
      <c r="C2120">
        <v>211.6</v>
      </c>
      <c r="D2120" s="1">
        <v>0.006</v>
      </c>
    </row>
    <row r="2121" spans="3:4" ht="15">
      <c r="C2121">
        <v>211.7</v>
      </c>
      <c r="D2121" s="1">
        <v>0.001</v>
      </c>
    </row>
    <row r="2122" spans="3:4" ht="15">
      <c r="C2122">
        <v>211.8</v>
      </c>
      <c r="D2122" s="1">
        <v>0.001</v>
      </c>
    </row>
    <row r="2123" spans="3:4" ht="15">
      <c r="C2123">
        <v>211.9</v>
      </c>
      <c r="D2123" s="1">
        <v>0.001</v>
      </c>
    </row>
    <row r="2124" spans="3:4" ht="15">
      <c r="C2124">
        <v>212</v>
      </c>
      <c r="D2124" s="1">
        <v>0.001</v>
      </c>
    </row>
    <row r="2125" spans="3:4" ht="15">
      <c r="C2125">
        <v>212.1</v>
      </c>
      <c r="D2125" s="1">
        <v>0.006</v>
      </c>
    </row>
    <row r="2126" spans="3:4" ht="15">
      <c r="C2126">
        <v>212.2</v>
      </c>
      <c r="D2126" s="1">
        <v>0.006</v>
      </c>
    </row>
    <row r="2127" spans="3:4" ht="15">
      <c r="C2127">
        <v>212.3</v>
      </c>
      <c r="D2127" s="1">
        <v>0.006</v>
      </c>
    </row>
    <row r="2128" spans="3:4" ht="15">
      <c r="C2128">
        <v>212.4</v>
      </c>
      <c r="D2128" s="1">
        <v>0.001</v>
      </c>
    </row>
    <row r="2129" spans="3:4" ht="15">
      <c r="C2129">
        <v>212.5</v>
      </c>
      <c r="D2129" s="1">
        <v>0.001</v>
      </c>
    </row>
    <row r="2130" spans="3:4" ht="15">
      <c r="C2130">
        <v>212.6</v>
      </c>
      <c r="D2130" s="1">
        <v>0.006</v>
      </c>
    </row>
    <row r="2131" spans="3:4" ht="15">
      <c r="C2131">
        <v>212.7</v>
      </c>
      <c r="D2131" s="1">
        <v>0.006</v>
      </c>
    </row>
    <row r="2132" spans="3:4" ht="15">
      <c r="C2132">
        <v>212.8</v>
      </c>
      <c r="D2132" s="1">
        <v>0.006</v>
      </c>
    </row>
    <row r="2133" spans="3:4" ht="15">
      <c r="C2133">
        <v>212.9</v>
      </c>
      <c r="D2133" s="1">
        <v>0.006</v>
      </c>
    </row>
    <row r="2134" spans="3:4" ht="15">
      <c r="C2134">
        <v>213</v>
      </c>
      <c r="D2134" s="1">
        <v>0.001</v>
      </c>
    </row>
    <row r="2135" spans="3:4" ht="15">
      <c r="C2135">
        <v>213.1</v>
      </c>
      <c r="D2135" s="1">
        <v>0.006</v>
      </c>
    </row>
    <row r="2136" spans="3:4" ht="15">
      <c r="C2136">
        <v>213.2</v>
      </c>
      <c r="D2136" s="1">
        <v>0.006</v>
      </c>
    </row>
    <row r="2137" spans="3:4" ht="15">
      <c r="C2137">
        <v>213.3</v>
      </c>
      <c r="D2137" s="1">
        <v>0.001</v>
      </c>
    </row>
    <row r="2138" spans="3:4" ht="15">
      <c r="C2138">
        <v>213.4</v>
      </c>
      <c r="D2138" s="1">
        <v>0.006</v>
      </c>
    </row>
    <row r="2139" spans="3:4" ht="15">
      <c r="C2139">
        <v>213.5</v>
      </c>
      <c r="D2139" s="1">
        <v>0.001</v>
      </c>
    </row>
    <row r="2140" spans="3:4" ht="15">
      <c r="C2140">
        <v>213.6</v>
      </c>
      <c r="D2140" s="1">
        <v>0.006</v>
      </c>
    </row>
    <row r="2141" spans="3:4" ht="15">
      <c r="C2141">
        <v>213.7</v>
      </c>
      <c r="D2141" s="1">
        <v>0.001</v>
      </c>
    </row>
    <row r="2142" spans="3:4" ht="15">
      <c r="C2142">
        <v>213.8</v>
      </c>
      <c r="D2142" s="1">
        <v>0.001</v>
      </c>
    </row>
    <row r="2143" spans="3:4" ht="15">
      <c r="C2143">
        <v>213.9</v>
      </c>
      <c r="D2143" s="1">
        <v>0.001</v>
      </c>
    </row>
    <row r="2144" spans="3:4" ht="15">
      <c r="C2144">
        <v>214</v>
      </c>
      <c r="D2144" s="1">
        <v>0.001</v>
      </c>
    </row>
    <row r="2145" spans="3:4" ht="15">
      <c r="C2145">
        <v>214.1</v>
      </c>
      <c r="D2145" s="1">
        <v>0.006</v>
      </c>
    </row>
    <row r="2146" spans="3:4" ht="15">
      <c r="C2146">
        <v>214.2</v>
      </c>
      <c r="D2146" s="1">
        <v>0.001</v>
      </c>
    </row>
    <row r="2147" spans="3:4" ht="15">
      <c r="C2147">
        <v>214.3</v>
      </c>
      <c r="D2147" s="1">
        <v>0.006</v>
      </c>
    </row>
    <row r="2148" spans="3:4" ht="15">
      <c r="C2148">
        <v>214.4</v>
      </c>
      <c r="D2148" s="1">
        <v>0.006</v>
      </c>
    </row>
    <row r="2149" spans="3:4" ht="15">
      <c r="C2149">
        <v>214.5</v>
      </c>
      <c r="D2149" s="1">
        <v>0.001</v>
      </c>
    </row>
    <row r="2150" spans="3:4" ht="15">
      <c r="C2150">
        <v>214.6</v>
      </c>
      <c r="D2150" s="1">
        <v>0.001</v>
      </c>
    </row>
    <row r="2151" spans="3:4" ht="15">
      <c r="C2151">
        <v>214.7</v>
      </c>
      <c r="D2151" s="1">
        <v>0.006</v>
      </c>
    </row>
    <row r="2152" spans="3:4" ht="15">
      <c r="C2152">
        <v>214.8</v>
      </c>
      <c r="D2152" s="1">
        <v>0.006</v>
      </c>
    </row>
    <row r="2153" spans="3:4" ht="15">
      <c r="C2153">
        <v>214.9</v>
      </c>
      <c r="D2153" s="1">
        <v>0.001</v>
      </c>
    </row>
    <row r="2154" spans="3:4" ht="15">
      <c r="C2154">
        <v>215</v>
      </c>
      <c r="D2154" s="1">
        <v>0.006</v>
      </c>
    </row>
    <row r="2155" spans="3:4" ht="15">
      <c r="C2155">
        <v>215.1</v>
      </c>
      <c r="D2155" s="1">
        <v>0.006</v>
      </c>
    </row>
    <row r="2156" spans="3:4" ht="15">
      <c r="C2156">
        <v>215.2</v>
      </c>
      <c r="D2156" s="1">
        <v>0.006</v>
      </c>
    </row>
    <row r="2157" spans="3:4" ht="15">
      <c r="C2157">
        <v>215.3</v>
      </c>
      <c r="D2157" s="1">
        <v>0.001</v>
      </c>
    </row>
    <row r="2158" spans="3:4" ht="15">
      <c r="C2158">
        <v>215.4</v>
      </c>
      <c r="D2158" s="1">
        <v>0.006</v>
      </c>
    </row>
    <row r="2159" spans="3:4" ht="15">
      <c r="C2159">
        <v>215.5</v>
      </c>
      <c r="D2159" s="1">
        <v>0.001</v>
      </c>
    </row>
    <row r="2160" spans="3:4" ht="15">
      <c r="C2160">
        <v>215.6</v>
      </c>
      <c r="D2160" s="1">
        <v>0.001</v>
      </c>
    </row>
    <row r="2161" spans="3:4" ht="15">
      <c r="C2161">
        <v>215.7</v>
      </c>
      <c r="D2161" s="1">
        <v>0.001</v>
      </c>
    </row>
    <row r="2162" spans="3:4" ht="15">
      <c r="C2162">
        <v>215.8</v>
      </c>
      <c r="D2162" s="1">
        <v>0.006</v>
      </c>
    </row>
    <row r="2163" spans="3:4" ht="15">
      <c r="C2163">
        <v>215.9</v>
      </c>
      <c r="D2163" s="1">
        <v>0.006</v>
      </c>
    </row>
    <row r="2164" spans="3:4" ht="15">
      <c r="C2164">
        <v>216</v>
      </c>
      <c r="D2164" s="1">
        <v>0.006</v>
      </c>
    </row>
    <row r="2165" spans="3:4" ht="15">
      <c r="C2165">
        <v>216.1</v>
      </c>
      <c r="D2165" s="1">
        <v>0.006</v>
      </c>
    </row>
    <row r="2166" spans="3:4" ht="15">
      <c r="C2166">
        <v>216.2</v>
      </c>
      <c r="D2166" s="1">
        <v>0.006</v>
      </c>
    </row>
    <row r="2167" spans="3:4" ht="15">
      <c r="C2167">
        <v>216.3</v>
      </c>
      <c r="D2167" s="1">
        <v>0.006</v>
      </c>
    </row>
    <row r="2168" spans="3:4" ht="15">
      <c r="C2168">
        <v>216.4</v>
      </c>
      <c r="D2168" s="1">
        <v>0.006</v>
      </c>
    </row>
    <row r="2169" spans="3:4" ht="15">
      <c r="C2169">
        <v>216.5</v>
      </c>
      <c r="D2169" s="1">
        <v>0.001</v>
      </c>
    </row>
    <row r="2170" spans="3:4" ht="15">
      <c r="C2170">
        <v>216.6</v>
      </c>
      <c r="D2170" s="1">
        <v>0.006</v>
      </c>
    </row>
    <row r="2171" spans="3:4" ht="15">
      <c r="C2171">
        <v>216.7</v>
      </c>
      <c r="D2171" s="1">
        <v>0.006</v>
      </c>
    </row>
    <row r="2172" spans="3:4" ht="15">
      <c r="C2172">
        <v>216.8</v>
      </c>
      <c r="D2172" s="1">
        <v>0.001</v>
      </c>
    </row>
    <row r="2173" spans="3:4" ht="15">
      <c r="C2173">
        <v>216.9</v>
      </c>
      <c r="D2173" s="1">
        <v>0.001</v>
      </c>
    </row>
    <row r="2174" spans="3:4" ht="15">
      <c r="C2174">
        <v>217</v>
      </c>
      <c r="D2174" s="1">
        <v>0.006</v>
      </c>
    </row>
    <row r="2175" spans="3:4" ht="15">
      <c r="C2175">
        <v>217.1</v>
      </c>
      <c r="D2175" s="1">
        <v>0.006</v>
      </c>
    </row>
    <row r="2176" spans="3:4" ht="15">
      <c r="C2176">
        <v>217.2</v>
      </c>
      <c r="D2176" s="1">
        <v>0.006</v>
      </c>
    </row>
    <row r="2177" spans="3:4" ht="15">
      <c r="C2177">
        <v>217.3</v>
      </c>
      <c r="D2177" s="1">
        <v>0.006</v>
      </c>
    </row>
    <row r="2178" spans="3:4" ht="15">
      <c r="C2178">
        <v>217.4</v>
      </c>
      <c r="D2178" s="1">
        <v>0.001</v>
      </c>
    </row>
    <row r="2179" spans="3:4" ht="15">
      <c r="C2179">
        <v>217.5</v>
      </c>
      <c r="D2179" s="1">
        <v>0.006</v>
      </c>
    </row>
    <row r="2180" spans="3:4" ht="15">
      <c r="C2180">
        <v>217.6</v>
      </c>
      <c r="D2180" s="1">
        <v>0.001</v>
      </c>
    </row>
    <row r="2181" spans="3:4" ht="15">
      <c r="C2181">
        <v>217.7</v>
      </c>
      <c r="D2181" s="1">
        <v>0.001</v>
      </c>
    </row>
    <row r="2182" spans="3:4" ht="15">
      <c r="C2182">
        <v>217.8</v>
      </c>
      <c r="D2182" s="1">
        <v>0.001</v>
      </c>
    </row>
    <row r="2183" spans="3:4" ht="15">
      <c r="C2183">
        <v>217.9</v>
      </c>
      <c r="D2183" s="1">
        <v>0.001</v>
      </c>
    </row>
    <row r="2184" spans="3:4" ht="15">
      <c r="C2184">
        <v>218</v>
      </c>
      <c r="D2184" s="1">
        <v>0.006</v>
      </c>
    </row>
    <row r="2185" spans="3:4" ht="15">
      <c r="C2185">
        <v>218.1</v>
      </c>
      <c r="D2185" s="1">
        <v>0.001</v>
      </c>
    </row>
    <row r="2186" spans="3:4" ht="15">
      <c r="C2186">
        <v>218.2</v>
      </c>
      <c r="D2186" s="1">
        <v>0.001</v>
      </c>
    </row>
    <row r="2187" spans="3:4" ht="15">
      <c r="C2187">
        <v>218.3</v>
      </c>
      <c r="D2187" s="1">
        <v>0.001</v>
      </c>
    </row>
    <row r="2188" spans="3:4" ht="15">
      <c r="C2188">
        <v>218.4</v>
      </c>
      <c r="D2188" s="1">
        <v>0.001</v>
      </c>
    </row>
    <row r="2189" spans="3:4" ht="15">
      <c r="C2189">
        <v>218.5</v>
      </c>
      <c r="D2189" s="1">
        <v>0.001</v>
      </c>
    </row>
    <row r="2190" spans="3:4" ht="15">
      <c r="C2190">
        <v>218.6</v>
      </c>
      <c r="D2190" s="1">
        <v>0.006</v>
      </c>
    </row>
    <row r="2191" spans="3:4" ht="15">
      <c r="C2191">
        <v>218.7</v>
      </c>
      <c r="D2191" s="1">
        <v>0.006</v>
      </c>
    </row>
    <row r="2192" spans="3:4" ht="15">
      <c r="C2192">
        <v>218.8</v>
      </c>
      <c r="D2192" s="1">
        <v>0.006</v>
      </c>
    </row>
    <row r="2193" spans="3:4" ht="15">
      <c r="C2193">
        <v>218.9</v>
      </c>
      <c r="D2193" s="1">
        <v>0.001</v>
      </c>
    </row>
    <row r="2194" spans="3:4" ht="15">
      <c r="C2194">
        <v>219</v>
      </c>
      <c r="D2194" s="1">
        <v>0.006</v>
      </c>
    </row>
    <row r="2195" spans="3:4" ht="15">
      <c r="C2195">
        <v>219.1</v>
      </c>
      <c r="D2195" s="1">
        <v>0.001</v>
      </c>
    </row>
    <row r="2196" spans="3:4" ht="15">
      <c r="C2196">
        <v>219.2</v>
      </c>
      <c r="D2196" s="1">
        <v>0.006</v>
      </c>
    </row>
    <row r="2197" spans="3:4" ht="15">
      <c r="C2197">
        <v>219.3</v>
      </c>
      <c r="D2197" s="1">
        <v>0.006</v>
      </c>
    </row>
    <row r="2198" spans="3:4" ht="15">
      <c r="C2198">
        <v>219.4</v>
      </c>
      <c r="D2198" s="1">
        <v>0.006</v>
      </c>
    </row>
    <row r="2199" spans="3:4" ht="15">
      <c r="C2199">
        <v>219.5</v>
      </c>
      <c r="D2199" s="1">
        <v>0.001</v>
      </c>
    </row>
    <row r="2200" spans="3:4" ht="15">
      <c r="C2200">
        <v>219.6</v>
      </c>
      <c r="D2200" s="1">
        <v>0.001</v>
      </c>
    </row>
    <row r="2201" spans="3:4" ht="15">
      <c r="C2201">
        <v>219.7</v>
      </c>
      <c r="D2201" s="1">
        <v>0.006</v>
      </c>
    </row>
    <row r="2202" spans="3:4" ht="15">
      <c r="C2202">
        <v>219.8</v>
      </c>
      <c r="D2202" s="1">
        <v>0.006</v>
      </c>
    </row>
    <row r="2203" spans="3:4" ht="15">
      <c r="C2203">
        <v>219.9</v>
      </c>
      <c r="D2203" s="1">
        <v>0.006</v>
      </c>
    </row>
    <row r="2204" spans="3:4" ht="15">
      <c r="C2204">
        <v>220</v>
      </c>
      <c r="D2204" s="1">
        <v>0.006</v>
      </c>
    </row>
    <row r="2205" spans="3:4" ht="15">
      <c r="C2205">
        <v>220.1</v>
      </c>
      <c r="D2205" s="1">
        <v>0.001</v>
      </c>
    </row>
    <row r="2206" spans="3:4" ht="15">
      <c r="C2206">
        <v>220.2</v>
      </c>
      <c r="D2206" s="1">
        <v>0.001</v>
      </c>
    </row>
    <row r="2207" spans="3:4" ht="15">
      <c r="C2207">
        <v>220.3</v>
      </c>
      <c r="D2207" s="1">
        <v>0.006</v>
      </c>
    </row>
    <row r="2208" spans="3:4" ht="15">
      <c r="C2208">
        <v>220.4</v>
      </c>
      <c r="D2208" s="1">
        <v>0.006</v>
      </c>
    </row>
    <row r="2209" spans="3:4" ht="15">
      <c r="C2209">
        <v>220.5</v>
      </c>
      <c r="D2209" s="1">
        <v>0.006</v>
      </c>
    </row>
    <row r="2210" spans="3:4" ht="15">
      <c r="C2210">
        <v>220.6</v>
      </c>
      <c r="D2210" s="1">
        <v>0.006</v>
      </c>
    </row>
    <row r="2211" spans="3:4" ht="15">
      <c r="C2211">
        <v>220.7</v>
      </c>
      <c r="D2211" s="1">
        <v>0.006</v>
      </c>
    </row>
    <row r="2212" spans="3:4" ht="15">
      <c r="C2212">
        <v>220.8</v>
      </c>
      <c r="D2212" s="1">
        <v>0.001</v>
      </c>
    </row>
    <row r="2213" spans="3:4" ht="15">
      <c r="C2213">
        <v>220.9</v>
      </c>
      <c r="D2213" s="1">
        <v>0.006</v>
      </c>
    </row>
    <row r="2214" spans="3:4" ht="15">
      <c r="C2214">
        <v>221</v>
      </c>
      <c r="D2214" s="1">
        <v>0.006</v>
      </c>
    </row>
    <row r="2215" spans="3:4" ht="15">
      <c r="C2215">
        <v>221.1</v>
      </c>
      <c r="D2215" s="1">
        <v>0.001</v>
      </c>
    </row>
    <row r="2216" spans="3:4" ht="15">
      <c r="C2216">
        <v>221.2</v>
      </c>
      <c r="D2216" s="1">
        <v>0.006</v>
      </c>
    </row>
    <row r="2217" spans="3:4" ht="15">
      <c r="C2217">
        <v>221.3</v>
      </c>
      <c r="D2217" s="1">
        <v>0.006</v>
      </c>
    </row>
    <row r="2218" spans="3:4" ht="15">
      <c r="C2218">
        <v>221.4</v>
      </c>
      <c r="D2218" s="1">
        <v>0.006</v>
      </c>
    </row>
    <row r="2219" spans="3:4" ht="15">
      <c r="C2219">
        <v>221.5</v>
      </c>
      <c r="D2219" s="1">
        <v>0.006</v>
      </c>
    </row>
    <row r="2220" spans="3:4" ht="15">
      <c r="C2220">
        <v>221.6</v>
      </c>
      <c r="D2220" s="1">
        <v>0.006</v>
      </c>
    </row>
    <row r="2221" spans="3:4" ht="15">
      <c r="C2221">
        <v>221.7</v>
      </c>
      <c r="D2221" s="1">
        <v>0.006</v>
      </c>
    </row>
    <row r="2222" spans="3:4" ht="15">
      <c r="C2222">
        <v>221.8</v>
      </c>
      <c r="D2222" s="1">
        <v>0.006</v>
      </c>
    </row>
    <row r="2223" spans="3:4" ht="15">
      <c r="C2223">
        <v>221.9</v>
      </c>
      <c r="D2223" s="1">
        <v>0.006</v>
      </c>
    </row>
    <row r="2224" spans="3:4" ht="15">
      <c r="C2224">
        <v>222</v>
      </c>
      <c r="D2224" s="1">
        <v>0.006</v>
      </c>
    </row>
    <row r="2225" spans="3:4" ht="15">
      <c r="C2225">
        <v>222.1</v>
      </c>
      <c r="D2225" s="1">
        <v>0.006</v>
      </c>
    </row>
    <row r="2226" spans="3:4" ht="15">
      <c r="C2226">
        <v>222.2</v>
      </c>
      <c r="D2226" s="1">
        <v>0.006</v>
      </c>
    </row>
    <row r="2227" spans="3:4" ht="15">
      <c r="C2227">
        <v>222.3</v>
      </c>
      <c r="D2227" s="1">
        <v>0.006</v>
      </c>
    </row>
    <row r="2228" spans="3:4" ht="15">
      <c r="C2228">
        <v>222.4</v>
      </c>
      <c r="D2228" s="1">
        <v>0.006</v>
      </c>
    </row>
    <row r="2229" spans="3:4" ht="15">
      <c r="C2229">
        <v>222.5</v>
      </c>
      <c r="D2229" s="1">
        <v>0.006</v>
      </c>
    </row>
    <row r="2230" spans="3:4" ht="15">
      <c r="C2230">
        <v>222.6</v>
      </c>
      <c r="D2230" s="1">
        <v>0.001</v>
      </c>
    </row>
    <row r="2231" spans="3:4" ht="15">
      <c r="C2231">
        <v>222.7</v>
      </c>
      <c r="D2231" s="1">
        <v>0.006</v>
      </c>
    </row>
    <row r="2232" spans="3:4" ht="15">
      <c r="C2232">
        <v>222.8</v>
      </c>
      <c r="D2232" s="1">
        <v>0.006</v>
      </c>
    </row>
    <row r="2233" spans="3:4" ht="15">
      <c r="C2233">
        <v>222.9</v>
      </c>
      <c r="D2233" s="1">
        <v>0.006</v>
      </c>
    </row>
    <row r="2234" spans="3:4" ht="15">
      <c r="C2234">
        <v>223</v>
      </c>
      <c r="D2234" s="1">
        <v>0.006</v>
      </c>
    </row>
    <row r="2235" spans="3:4" ht="15">
      <c r="C2235">
        <v>223.1</v>
      </c>
      <c r="D2235" s="1">
        <v>0.006</v>
      </c>
    </row>
    <row r="2236" spans="3:4" ht="15">
      <c r="C2236">
        <v>223.2</v>
      </c>
      <c r="D2236" s="1">
        <v>0.001</v>
      </c>
    </row>
    <row r="2237" spans="3:4" ht="15">
      <c r="C2237">
        <v>223.3</v>
      </c>
      <c r="D2237" s="1">
        <v>0.006</v>
      </c>
    </row>
    <row r="2238" spans="3:4" ht="15">
      <c r="C2238">
        <v>223.4</v>
      </c>
      <c r="D2238" s="1">
        <v>0.006</v>
      </c>
    </row>
    <row r="2239" spans="3:4" ht="15">
      <c r="C2239">
        <v>223.5</v>
      </c>
      <c r="D2239" s="1">
        <v>0.006</v>
      </c>
    </row>
    <row r="2240" spans="3:4" ht="15">
      <c r="C2240">
        <v>223.6</v>
      </c>
      <c r="D2240" s="1">
        <v>0.006</v>
      </c>
    </row>
    <row r="2241" spans="3:4" ht="15">
      <c r="C2241">
        <v>223.7</v>
      </c>
      <c r="D2241" s="1">
        <v>0.006</v>
      </c>
    </row>
    <row r="2242" spans="3:4" ht="15">
      <c r="C2242">
        <v>223.8</v>
      </c>
      <c r="D2242" s="1">
        <v>0.006</v>
      </c>
    </row>
    <row r="2243" spans="3:4" ht="15">
      <c r="C2243">
        <v>223.9</v>
      </c>
      <c r="D2243" s="1">
        <v>0.006</v>
      </c>
    </row>
    <row r="2244" spans="3:4" ht="15">
      <c r="C2244">
        <v>224</v>
      </c>
      <c r="D2244" s="1">
        <v>0.006</v>
      </c>
    </row>
    <row r="2245" spans="3:4" ht="15">
      <c r="C2245">
        <v>224.1</v>
      </c>
      <c r="D2245" s="1">
        <v>0.006</v>
      </c>
    </row>
    <row r="2246" spans="3:4" ht="15">
      <c r="C2246">
        <v>224.2</v>
      </c>
      <c r="D2246" s="1">
        <v>0.006</v>
      </c>
    </row>
    <row r="2247" spans="3:4" ht="15">
      <c r="C2247">
        <v>224.3</v>
      </c>
      <c r="D2247" s="1">
        <v>0.006</v>
      </c>
    </row>
    <row r="2248" spans="3:4" ht="15">
      <c r="C2248">
        <v>224.4</v>
      </c>
      <c r="D2248" s="1">
        <v>0.001</v>
      </c>
    </row>
    <row r="2249" spans="3:4" ht="15">
      <c r="C2249">
        <v>224.5</v>
      </c>
      <c r="D2249" s="1">
        <v>0.006</v>
      </c>
    </row>
    <row r="2250" spans="3:4" ht="15">
      <c r="C2250">
        <v>224.6</v>
      </c>
      <c r="D2250" s="1">
        <v>0.006</v>
      </c>
    </row>
    <row r="2251" spans="3:4" ht="15">
      <c r="C2251">
        <v>224.7</v>
      </c>
      <c r="D2251" s="1">
        <v>0.001</v>
      </c>
    </row>
    <row r="2252" spans="3:4" ht="15">
      <c r="C2252">
        <v>224.8</v>
      </c>
      <c r="D2252" s="1">
        <v>0.006</v>
      </c>
    </row>
    <row r="2253" spans="3:4" ht="15">
      <c r="C2253">
        <v>224.9</v>
      </c>
      <c r="D2253" s="1">
        <v>0.006</v>
      </c>
    </row>
    <row r="2254" spans="3:4" ht="15">
      <c r="C2254">
        <v>225</v>
      </c>
      <c r="D2254" s="1">
        <v>0.006</v>
      </c>
    </row>
    <row r="2255" spans="3:4" ht="15">
      <c r="C2255">
        <v>225.1</v>
      </c>
      <c r="D2255" s="1">
        <v>0.006</v>
      </c>
    </row>
    <row r="2256" spans="3:4" ht="15">
      <c r="C2256">
        <v>225.2</v>
      </c>
      <c r="D2256" s="1">
        <v>0.006</v>
      </c>
    </row>
    <row r="2257" spans="3:4" ht="15">
      <c r="C2257">
        <v>225.3</v>
      </c>
      <c r="D2257" s="1">
        <v>0.006</v>
      </c>
    </row>
    <row r="2258" spans="3:4" ht="15">
      <c r="C2258">
        <v>225.4</v>
      </c>
      <c r="D2258" s="1">
        <v>0.006</v>
      </c>
    </row>
    <row r="2259" spans="3:4" ht="15">
      <c r="C2259">
        <v>225.5</v>
      </c>
      <c r="D2259" s="1">
        <v>0.006</v>
      </c>
    </row>
    <row r="2260" spans="3:4" ht="15">
      <c r="C2260">
        <v>225.6</v>
      </c>
      <c r="D2260" s="1">
        <v>0.012</v>
      </c>
    </row>
    <row r="2261" spans="3:4" ht="15">
      <c r="C2261">
        <v>225.7</v>
      </c>
      <c r="D2261" s="1">
        <v>0.001</v>
      </c>
    </row>
    <row r="2262" spans="3:4" ht="15">
      <c r="C2262">
        <v>225.8</v>
      </c>
      <c r="D2262" s="1">
        <v>0.006</v>
      </c>
    </row>
    <row r="2263" spans="3:4" ht="15">
      <c r="C2263">
        <v>225.9</v>
      </c>
      <c r="D2263" s="1">
        <v>0.006</v>
      </c>
    </row>
    <row r="2264" spans="3:4" ht="15">
      <c r="C2264">
        <v>226</v>
      </c>
      <c r="D2264" s="1">
        <v>0.006</v>
      </c>
    </row>
    <row r="2265" spans="3:4" ht="15">
      <c r="C2265">
        <v>226.1</v>
      </c>
      <c r="D2265" s="1">
        <v>0.001</v>
      </c>
    </row>
    <row r="2266" spans="3:4" ht="15">
      <c r="C2266">
        <v>226.2</v>
      </c>
      <c r="D2266" s="1">
        <v>0.006</v>
      </c>
    </row>
    <row r="2267" spans="3:4" ht="15">
      <c r="C2267">
        <v>226.3</v>
      </c>
      <c r="D2267" s="1">
        <v>0.001</v>
      </c>
    </row>
    <row r="2268" spans="3:4" ht="15">
      <c r="C2268">
        <v>226.4</v>
      </c>
      <c r="D2268" s="1">
        <v>0.001</v>
      </c>
    </row>
    <row r="2269" spans="3:4" ht="15">
      <c r="C2269">
        <v>226.5</v>
      </c>
      <c r="D2269" s="1">
        <v>0.006</v>
      </c>
    </row>
    <row r="2270" spans="3:4" ht="15">
      <c r="C2270">
        <v>226.6</v>
      </c>
      <c r="D2270" s="1">
        <v>0.006</v>
      </c>
    </row>
    <row r="2271" spans="3:4" ht="15">
      <c r="C2271">
        <v>226.7</v>
      </c>
      <c r="D2271" s="1">
        <v>0.006</v>
      </c>
    </row>
    <row r="2272" spans="3:4" ht="15">
      <c r="C2272">
        <v>226.8</v>
      </c>
      <c r="D2272" s="1">
        <v>0.006</v>
      </c>
    </row>
    <row r="2273" spans="3:4" ht="15">
      <c r="C2273">
        <v>226.9</v>
      </c>
      <c r="D2273" s="1">
        <v>0.006</v>
      </c>
    </row>
    <row r="2274" spans="3:4" ht="15">
      <c r="C2274">
        <v>227</v>
      </c>
      <c r="D2274" s="1">
        <v>0.006</v>
      </c>
    </row>
    <row r="2275" spans="3:4" ht="15">
      <c r="C2275">
        <v>227.1</v>
      </c>
      <c r="D2275" s="1">
        <v>0.006</v>
      </c>
    </row>
    <row r="2276" spans="3:4" ht="15">
      <c r="C2276">
        <v>227.2</v>
      </c>
      <c r="D2276" s="1">
        <v>0.006</v>
      </c>
    </row>
    <row r="2277" spans="3:4" ht="15">
      <c r="C2277">
        <v>227.3</v>
      </c>
      <c r="D2277" s="1">
        <v>0.001</v>
      </c>
    </row>
    <row r="2278" spans="3:4" ht="15">
      <c r="C2278">
        <v>227.4</v>
      </c>
      <c r="D2278" s="1">
        <v>0.006</v>
      </c>
    </row>
    <row r="2279" spans="3:4" ht="15">
      <c r="C2279">
        <v>227.5</v>
      </c>
      <c r="D2279" s="1">
        <v>0.006</v>
      </c>
    </row>
    <row r="2280" spans="3:4" ht="15">
      <c r="C2280">
        <v>227.6</v>
      </c>
      <c r="D2280" s="1">
        <v>0.001</v>
      </c>
    </row>
    <row r="2281" spans="3:4" ht="15">
      <c r="C2281">
        <v>227.7</v>
      </c>
      <c r="D2281" s="1">
        <v>0.006</v>
      </c>
    </row>
    <row r="2282" spans="3:4" ht="15">
      <c r="C2282">
        <v>227.8</v>
      </c>
      <c r="D2282" s="1">
        <v>0.001</v>
      </c>
    </row>
    <row r="2283" spans="3:4" ht="15">
      <c r="C2283">
        <v>227.9</v>
      </c>
      <c r="D2283" s="1">
        <v>0.006</v>
      </c>
    </row>
    <row r="2284" spans="3:4" ht="15">
      <c r="C2284">
        <v>228</v>
      </c>
      <c r="D2284" s="1">
        <v>0.006</v>
      </c>
    </row>
    <row r="2285" spans="3:4" ht="15">
      <c r="C2285">
        <v>228.1</v>
      </c>
      <c r="D2285" s="1">
        <v>0.006</v>
      </c>
    </row>
    <row r="2286" spans="3:4" ht="15">
      <c r="C2286">
        <v>228.2</v>
      </c>
      <c r="D2286" s="1">
        <v>0.006</v>
      </c>
    </row>
    <row r="2287" spans="3:4" ht="15">
      <c r="C2287">
        <v>228.3</v>
      </c>
      <c r="D2287" s="1">
        <v>0.006</v>
      </c>
    </row>
    <row r="2288" spans="3:4" ht="15">
      <c r="C2288">
        <v>228.4</v>
      </c>
      <c r="D2288" s="1">
        <v>0.006</v>
      </c>
    </row>
    <row r="2289" spans="3:4" ht="15">
      <c r="C2289">
        <v>228.5</v>
      </c>
      <c r="D2289" s="1">
        <v>0.006</v>
      </c>
    </row>
    <row r="2290" spans="3:4" ht="15">
      <c r="C2290">
        <v>228.6</v>
      </c>
      <c r="D2290" s="1">
        <v>0.006</v>
      </c>
    </row>
    <row r="2291" spans="3:4" ht="15">
      <c r="C2291">
        <v>228.7</v>
      </c>
      <c r="D2291" s="1">
        <v>0.001</v>
      </c>
    </row>
    <row r="2292" spans="3:4" ht="15">
      <c r="C2292">
        <v>228.8</v>
      </c>
      <c r="D2292" s="1">
        <v>0.006</v>
      </c>
    </row>
    <row r="2293" spans="3:4" ht="15">
      <c r="C2293">
        <v>228.9</v>
      </c>
      <c r="D2293" s="1">
        <v>0.012</v>
      </c>
    </row>
    <row r="2294" spans="3:4" ht="15">
      <c r="C2294">
        <v>229</v>
      </c>
      <c r="D2294" s="1">
        <v>0.006</v>
      </c>
    </row>
    <row r="2295" spans="3:4" ht="15">
      <c r="C2295">
        <v>229.1</v>
      </c>
      <c r="D2295" s="1">
        <v>0.006</v>
      </c>
    </row>
    <row r="2296" spans="3:4" ht="15">
      <c r="C2296">
        <v>229.2</v>
      </c>
      <c r="D2296" s="1">
        <v>0.006</v>
      </c>
    </row>
    <row r="2297" spans="3:4" ht="15">
      <c r="C2297">
        <v>229.3</v>
      </c>
      <c r="D2297" s="1">
        <v>0.006</v>
      </c>
    </row>
    <row r="2298" spans="3:4" ht="15">
      <c r="C2298">
        <v>229.4</v>
      </c>
      <c r="D2298" s="1">
        <v>0.006</v>
      </c>
    </row>
    <row r="2299" spans="3:4" ht="15">
      <c r="C2299">
        <v>229.5</v>
      </c>
      <c r="D2299" s="1">
        <v>0.001</v>
      </c>
    </row>
    <row r="2300" spans="3:4" ht="15">
      <c r="C2300">
        <v>229.6</v>
      </c>
      <c r="D2300" s="1">
        <v>0.006</v>
      </c>
    </row>
    <row r="2301" spans="3:4" ht="15">
      <c r="C2301">
        <v>229.7</v>
      </c>
      <c r="D2301" s="1">
        <v>0.006</v>
      </c>
    </row>
    <row r="2302" spans="3:4" ht="15">
      <c r="C2302">
        <v>229.8</v>
      </c>
      <c r="D2302" s="1">
        <v>0.006</v>
      </c>
    </row>
    <row r="2303" spans="3:4" ht="15">
      <c r="C2303">
        <v>229.9</v>
      </c>
      <c r="D2303" s="1">
        <v>0.006</v>
      </c>
    </row>
    <row r="2304" spans="3:4" ht="15">
      <c r="C2304">
        <v>230</v>
      </c>
      <c r="D2304" s="1">
        <v>0.006</v>
      </c>
    </row>
    <row r="2305" spans="3:4" ht="15">
      <c r="C2305">
        <v>230.1</v>
      </c>
      <c r="D2305" s="1">
        <v>0.006</v>
      </c>
    </row>
    <row r="2306" spans="3:4" ht="15">
      <c r="C2306">
        <v>230.2</v>
      </c>
      <c r="D2306" s="1">
        <v>0.006</v>
      </c>
    </row>
    <row r="2307" spans="3:4" ht="15">
      <c r="C2307">
        <v>230.3</v>
      </c>
      <c r="D2307" s="1">
        <v>0.006</v>
      </c>
    </row>
    <row r="2308" spans="3:4" ht="15">
      <c r="C2308">
        <v>230.4</v>
      </c>
      <c r="D2308" s="1">
        <v>0.006</v>
      </c>
    </row>
    <row r="2309" spans="3:4" ht="15">
      <c r="C2309">
        <v>230.5</v>
      </c>
      <c r="D2309" s="1">
        <v>0.006</v>
      </c>
    </row>
    <row r="2310" spans="3:4" ht="15">
      <c r="C2310">
        <v>230.6</v>
      </c>
      <c r="D2310" s="1">
        <v>0.006</v>
      </c>
    </row>
    <row r="2311" spans="3:4" ht="15">
      <c r="C2311">
        <v>230.7</v>
      </c>
      <c r="D2311" s="1">
        <v>0.006</v>
      </c>
    </row>
    <row r="2312" spans="3:4" ht="15">
      <c r="C2312">
        <v>230.8</v>
      </c>
      <c r="D2312" s="1">
        <v>0.001</v>
      </c>
    </row>
    <row r="2313" spans="3:4" ht="15">
      <c r="C2313">
        <v>230.9</v>
      </c>
      <c r="D2313" s="1">
        <v>0.006</v>
      </c>
    </row>
    <row r="2314" spans="3:4" ht="15">
      <c r="C2314">
        <v>231</v>
      </c>
      <c r="D2314" s="1">
        <v>0.006</v>
      </c>
    </row>
    <row r="2315" spans="3:4" ht="15">
      <c r="C2315">
        <v>231.1</v>
      </c>
      <c r="D2315" s="1">
        <v>0.001</v>
      </c>
    </row>
    <row r="2316" spans="3:4" ht="15">
      <c r="C2316">
        <v>231.2</v>
      </c>
      <c r="D2316" s="1">
        <v>0.006</v>
      </c>
    </row>
    <row r="2317" spans="3:4" ht="15">
      <c r="C2317">
        <v>231.3</v>
      </c>
      <c r="D2317" s="1">
        <v>0.006</v>
      </c>
    </row>
    <row r="2318" spans="3:4" ht="15">
      <c r="C2318">
        <v>231.4</v>
      </c>
      <c r="D2318" s="1">
        <v>0.006</v>
      </c>
    </row>
    <row r="2319" spans="3:4" ht="15">
      <c r="C2319">
        <v>231.5</v>
      </c>
      <c r="D2319" s="1">
        <v>0.006</v>
      </c>
    </row>
    <row r="2320" spans="3:4" ht="15">
      <c r="C2320">
        <v>231.6</v>
      </c>
      <c r="D2320" s="1">
        <v>0.006</v>
      </c>
    </row>
    <row r="2321" spans="3:4" ht="15">
      <c r="C2321">
        <v>231.7</v>
      </c>
      <c r="D2321" s="1">
        <v>0.006</v>
      </c>
    </row>
    <row r="2322" spans="3:4" ht="15">
      <c r="C2322">
        <v>231.8</v>
      </c>
      <c r="D2322" s="1">
        <v>0.006</v>
      </c>
    </row>
    <row r="2323" spans="3:4" ht="15">
      <c r="C2323">
        <v>231.9</v>
      </c>
      <c r="D2323" s="1">
        <v>0.006</v>
      </c>
    </row>
    <row r="2324" spans="3:4" ht="15">
      <c r="C2324">
        <v>232</v>
      </c>
      <c r="D2324" s="1">
        <v>0.006</v>
      </c>
    </row>
    <row r="2325" spans="3:4" ht="15">
      <c r="C2325">
        <v>232.1</v>
      </c>
      <c r="D2325" s="1">
        <v>0.006</v>
      </c>
    </row>
    <row r="2326" spans="3:4" ht="15">
      <c r="C2326">
        <v>232.2</v>
      </c>
      <c r="D2326" s="1">
        <v>0.006</v>
      </c>
    </row>
    <row r="2327" spans="3:4" ht="15">
      <c r="C2327">
        <v>232.3</v>
      </c>
      <c r="D2327" s="1">
        <v>0.006</v>
      </c>
    </row>
    <row r="2328" spans="3:4" ht="15">
      <c r="C2328">
        <v>232.4</v>
      </c>
      <c r="D2328" s="1">
        <v>0.006</v>
      </c>
    </row>
    <row r="2329" spans="3:4" ht="15">
      <c r="C2329">
        <v>232.5</v>
      </c>
      <c r="D2329" s="1">
        <v>0.006</v>
      </c>
    </row>
    <row r="2330" spans="3:4" ht="15">
      <c r="C2330">
        <v>232.6</v>
      </c>
      <c r="D2330" s="1">
        <v>0.006</v>
      </c>
    </row>
    <row r="2331" spans="3:4" ht="15">
      <c r="C2331">
        <v>232.7</v>
      </c>
      <c r="D2331" s="1">
        <v>0.006</v>
      </c>
    </row>
    <row r="2332" spans="3:4" ht="15">
      <c r="C2332">
        <v>232.8</v>
      </c>
      <c r="D2332" s="1">
        <v>0.006</v>
      </c>
    </row>
    <row r="2333" spans="3:4" ht="15">
      <c r="C2333">
        <v>232.9</v>
      </c>
      <c r="D2333" s="1">
        <v>0.006</v>
      </c>
    </row>
    <row r="2334" spans="3:4" ht="15">
      <c r="C2334">
        <v>233</v>
      </c>
      <c r="D2334" s="1">
        <v>0.006</v>
      </c>
    </row>
    <row r="2335" spans="3:4" ht="15">
      <c r="C2335">
        <v>233.1</v>
      </c>
      <c r="D2335" s="1">
        <v>0.006</v>
      </c>
    </row>
    <row r="2336" spans="3:4" ht="15">
      <c r="C2336">
        <v>233.2</v>
      </c>
      <c r="D2336" s="1">
        <v>0.012</v>
      </c>
    </row>
    <row r="2337" spans="3:4" ht="15">
      <c r="C2337">
        <v>233.3</v>
      </c>
      <c r="D2337" s="1">
        <v>0.012</v>
      </c>
    </row>
    <row r="2338" spans="3:4" ht="15">
      <c r="C2338">
        <v>233.4</v>
      </c>
      <c r="D2338" s="1">
        <v>0.006</v>
      </c>
    </row>
    <row r="2339" spans="3:4" ht="15">
      <c r="C2339">
        <v>233.5</v>
      </c>
      <c r="D2339" s="1">
        <v>0.006</v>
      </c>
    </row>
    <row r="2340" spans="3:4" ht="15">
      <c r="C2340">
        <v>233.6</v>
      </c>
      <c r="D2340" s="1">
        <v>0.012</v>
      </c>
    </row>
    <row r="2341" spans="3:4" ht="15">
      <c r="C2341">
        <v>233.7</v>
      </c>
      <c r="D2341" s="1">
        <v>0.012</v>
      </c>
    </row>
    <row r="2342" spans="3:4" ht="15">
      <c r="C2342">
        <v>233.8</v>
      </c>
      <c r="D2342" s="1">
        <v>0.006</v>
      </c>
    </row>
    <row r="2343" spans="3:4" ht="15">
      <c r="C2343">
        <v>233.9</v>
      </c>
      <c r="D2343" s="1">
        <v>0.006</v>
      </c>
    </row>
    <row r="2344" spans="3:4" ht="15">
      <c r="C2344">
        <v>234</v>
      </c>
      <c r="D2344" s="1">
        <v>0.012</v>
      </c>
    </row>
    <row r="2345" spans="3:4" ht="15">
      <c r="C2345">
        <v>234.1</v>
      </c>
      <c r="D2345" s="1">
        <v>0.012</v>
      </c>
    </row>
    <row r="2346" spans="3:4" ht="15">
      <c r="C2346">
        <v>234.2</v>
      </c>
      <c r="D2346" s="1">
        <v>0.012</v>
      </c>
    </row>
    <row r="2347" spans="3:4" ht="15">
      <c r="C2347">
        <v>234.3</v>
      </c>
      <c r="D2347" s="1">
        <v>0.012</v>
      </c>
    </row>
    <row r="2348" spans="3:4" ht="15">
      <c r="C2348">
        <v>234.4</v>
      </c>
      <c r="D2348" s="1">
        <v>0.012</v>
      </c>
    </row>
    <row r="2349" spans="3:4" ht="15">
      <c r="C2349">
        <v>234.5</v>
      </c>
      <c r="D2349" s="1">
        <v>0.017</v>
      </c>
    </row>
    <row r="2350" spans="3:4" ht="15">
      <c r="C2350">
        <v>234.6</v>
      </c>
      <c r="D2350" s="1">
        <v>0.012</v>
      </c>
    </row>
    <row r="2351" spans="3:4" ht="15">
      <c r="C2351">
        <v>234.7</v>
      </c>
      <c r="D2351" s="1">
        <v>0.012</v>
      </c>
    </row>
    <row r="2352" spans="3:4" ht="15">
      <c r="C2352">
        <v>234.8</v>
      </c>
      <c r="D2352" s="1">
        <v>0.017</v>
      </c>
    </row>
    <row r="2353" spans="3:4" ht="15">
      <c r="C2353">
        <v>234.9</v>
      </c>
      <c r="D2353" s="1">
        <v>0.012</v>
      </c>
    </row>
    <row r="2354" spans="3:4" ht="15">
      <c r="C2354">
        <v>235</v>
      </c>
      <c r="D2354" s="1">
        <v>0.017</v>
      </c>
    </row>
    <row r="2355" spans="3:4" ht="15">
      <c r="C2355">
        <v>235.1</v>
      </c>
      <c r="D2355" s="1">
        <v>0.017</v>
      </c>
    </row>
    <row r="2356" spans="3:4" ht="15">
      <c r="C2356">
        <v>235.2</v>
      </c>
      <c r="D2356" s="1">
        <v>0.017</v>
      </c>
    </row>
    <row r="2357" spans="3:4" ht="15">
      <c r="C2357">
        <v>235.3</v>
      </c>
      <c r="D2357" s="1">
        <v>0.017</v>
      </c>
    </row>
    <row r="2358" spans="3:4" ht="15">
      <c r="C2358">
        <v>235.4</v>
      </c>
      <c r="D2358" s="1">
        <v>0.017</v>
      </c>
    </row>
    <row r="2359" spans="3:4" ht="15">
      <c r="C2359">
        <v>235.5</v>
      </c>
      <c r="D2359" s="1">
        <v>0.022</v>
      </c>
    </row>
    <row r="2360" spans="3:4" ht="15">
      <c r="C2360">
        <v>235.6</v>
      </c>
      <c r="D2360" s="1">
        <v>0.022</v>
      </c>
    </row>
    <row r="2361" spans="3:4" ht="15">
      <c r="C2361">
        <v>235.7</v>
      </c>
      <c r="D2361" s="1">
        <v>0.022</v>
      </c>
    </row>
    <row r="2362" spans="3:4" ht="15">
      <c r="C2362">
        <v>235.8</v>
      </c>
      <c r="D2362" s="1">
        <v>0.027</v>
      </c>
    </row>
    <row r="2363" spans="3:4" ht="15">
      <c r="C2363">
        <v>235.9</v>
      </c>
      <c r="D2363" s="1">
        <v>0.027</v>
      </c>
    </row>
    <row r="2364" spans="3:4" ht="15">
      <c r="C2364">
        <v>236</v>
      </c>
      <c r="D2364" s="1">
        <v>0.022</v>
      </c>
    </row>
    <row r="2365" spans="3:4" ht="15">
      <c r="C2365">
        <v>236.1</v>
      </c>
      <c r="D2365" s="1">
        <v>0.027</v>
      </c>
    </row>
    <row r="2366" spans="3:4" ht="15">
      <c r="C2366">
        <v>236.2</v>
      </c>
      <c r="D2366" s="1">
        <v>0.032</v>
      </c>
    </row>
    <row r="2367" spans="3:4" ht="15">
      <c r="C2367">
        <v>236.3</v>
      </c>
      <c r="D2367" s="1">
        <v>0.027</v>
      </c>
    </row>
    <row r="2368" spans="3:4" ht="15">
      <c r="C2368">
        <v>236.4</v>
      </c>
      <c r="D2368" s="1">
        <v>0.032</v>
      </c>
    </row>
    <row r="2369" spans="3:4" ht="15">
      <c r="C2369">
        <v>236.5</v>
      </c>
      <c r="D2369" s="1">
        <v>0.032</v>
      </c>
    </row>
    <row r="2370" spans="3:4" ht="15">
      <c r="C2370">
        <v>236.6</v>
      </c>
      <c r="D2370" s="1">
        <v>0.032</v>
      </c>
    </row>
    <row r="2371" spans="3:4" ht="15">
      <c r="C2371">
        <v>236.7</v>
      </c>
      <c r="D2371" s="1">
        <v>0.032</v>
      </c>
    </row>
    <row r="2372" spans="3:4" ht="15">
      <c r="C2372">
        <v>236.8</v>
      </c>
      <c r="D2372" s="1">
        <v>0.038</v>
      </c>
    </row>
    <row r="2373" spans="3:4" ht="15">
      <c r="C2373">
        <v>236.9</v>
      </c>
      <c r="D2373" s="1">
        <v>0.032</v>
      </c>
    </row>
    <row r="2374" spans="3:4" ht="15">
      <c r="C2374">
        <v>237</v>
      </c>
      <c r="D2374" s="1">
        <v>0.032</v>
      </c>
    </row>
    <row r="2375" spans="3:4" ht="15">
      <c r="C2375">
        <v>237.1</v>
      </c>
      <c r="D2375" s="1">
        <v>0.038</v>
      </c>
    </row>
    <row r="2376" spans="3:4" ht="15">
      <c r="C2376">
        <v>237.2</v>
      </c>
      <c r="D2376" s="1">
        <v>0.043</v>
      </c>
    </row>
    <row r="2377" spans="3:4" ht="15">
      <c r="C2377">
        <v>237.3</v>
      </c>
      <c r="D2377" s="1">
        <v>0.038</v>
      </c>
    </row>
    <row r="2378" spans="3:4" ht="15">
      <c r="C2378">
        <v>237.4</v>
      </c>
      <c r="D2378" s="1">
        <v>0.038</v>
      </c>
    </row>
    <row r="2379" spans="3:4" ht="15">
      <c r="C2379">
        <v>237.5</v>
      </c>
      <c r="D2379" s="1">
        <v>0.038</v>
      </c>
    </row>
    <row r="2380" spans="3:4" ht="15">
      <c r="C2380">
        <v>237.6</v>
      </c>
      <c r="D2380" s="1">
        <v>0.032</v>
      </c>
    </row>
    <row r="2381" spans="3:4" ht="15">
      <c r="C2381">
        <v>237.7</v>
      </c>
      <c r="D2381" s="1">
        <v>0.038</v>
      </c>
    </row>
    <row r="2382" spans="3:4" ht="15">
      <c r="C2382">
        <v>237.8</v>
      </c>
      <c r="D2382" s="1">
        <v>0.032</v>
      </c>
    </row>
    <row r="2383" spans="3:4" ht="15">
      <c r="C2383">
        <v>237.9</v>
      </c>
      <c r="D2383" s="1">
        <v>0.038</v>
      </c>
    </row>
    <row r="2384" spans="3:4" ht="15">
      <c r="C2384">
        <v>238</v>
      </c>
      <c r="D2384" s="1">
        <v>0.038</v>
      </c>
    </row>
    <row r="2385" spans="3:4" ht="15">
      <c r="C2385">
        <v>238.1</v>
      </c>
      <c r="D2385" s="1">
        <v>0.027</v>
      </c>
    </row>
    <row r="2386" spans="3:4" ht="15">
      <c r="C2386">
        <v>238.2</v>
      </c>
      <c r="D2386" s="1">
        <v>0.032</v>
      </c>
    </row>
    <row r="2387" spans="3:4" ht="15">
      <c r="C2387">
        <v>238.3</v>
      </c>
      <c r="D2387" s="1">
        <v>0.027</v>
      </c>
    </row>
    <row r="2388" spans="3:4" ht="15">
      <c r="C2388">
        <v>238.4</v>
      </c>
      <c r="D2388" s="1">
        <v>0.022</v>
      </c>
    </row>
    <row r="2389" spans="3:4" ht="15">
      <c r="C2389">
        <v>238.5</v>
      </c>
      <c r="D2389" s="1">
        <v>0.027</v>
      </c>
    </row>
    <row r="2390" spans="3:4" ht="15">
      <c r="C2390">
        <v>238.6</v>
      </c>
      <c r="D2390" s="1">
        <v>0.027</v>
      </c>
    </row>
    <row r="2391" spans="3:4" ht="15">
      <c r="C2391">
        <v>238.7</v>
      </c>
      <c r="D2391" s="1">
        <v>0.032</v>
      </c>
    </row>
    <row r="2392" spans="3:4" ht="15">
      <c r="C2392">
        <v>238.8</v>
      </c>
      <c r="D2392" s="1">
        <v>0.027</v>
      </c>
    </row>
    <row r="2393" spans="3:4" ht="15">
      <c r="C2393">
        <v>238.9</v>
      </c>
      <c r="D2393" s="1">
        <v>0.022</v>
      </c>
    </row>
    <row r="2394" spans="3:4" ht="15">
      <c r="C2394">
        <v>239</v>
      </c>
      <c r="D2394" s="1">
        <v>0.022</v>
      </c>
    </row>
    <row r="2395" spans="3:4" ht="15">
      <c r="C2395">
        <v>239.1</v>
      </c>
      <c r="D2395" s="1">
        <v>0.022</v>
      </c>
    </row>
    <row r="2396" spans="3:4" ht="15">
      <c r="C2396">
        <v>239.2</v>
      </c>
      <c r="D2396" s="1">
        <v>0.012</v>
      </c>
    </row>
    <row r="2397" spans="3:4" ht="15">
      <c r="C2397">
        <v>239.3</v>
      </c>
      <c r="D2397" s="1">
        <v>0.017</v>
      </c>
    </row>
    <row r="2398" spans="3:4" ht="15">
      <c r="C2398">
        <v>239.4</v>
      </c>
      <c r="D2398" s="1">
        <v>0.012</v>
      </c>
    </row>
    <row r="2399" spans="3:4" ht="15">
      <c r="C2399">
        <v>239.5</v>
      </c>
      <c r="D2399" s="1">
        <v>0.006</v>
      </c>
    </row>
    <row r="2400" spans="3:4" ht="15">
      <c r="C2400">
        <v>239.6</v>
      </c>
      <c r="D2400" s="1">
        <v>0.012</v>
      </c>
    </row>
    <row r="2401" spans="3:4" ht="15">
      <c r="C2401">
        <v>239.7</v>
      </c>
      <c r="D2401" s="1">
        <v>0.006</v>
      </c>
    </row>
    <row r="2402" spans="3:4" ht="15">
      <c r="C2402">
        <v>239.8</v>
      </c>
      <c r="D2402" s="1">
        <v>0.001</v>
      </c>
    </row>
    <row r="2403" spans="3:4" ht="15">
      <c r="C2403">
        <v>239.9</v>
      </c>
      <c r="D2403" s="1">
        <v>0.001</v>
      </c>
    </row>
    <row r="2404" spans="3:4" ht="15">
      <c r="C2404">
        <v>240</v>
      </c>
      <c r="D2404" s="1">
        <v>-0.004</v>
      </c>
    </row>
    <row r="2405" spans="3:4" ht="15">
      <c r="C2405">
        <v>240.1</v>
      </c>
      <c r="D2405" s="1">
        <v>-0.009</v>
      </c>
    </row>
    <row r="2406" spans="3:4" ht="15">
      <c r="C2406">
        <v>240.2</v>
      </c>
      <c r="D2406" s="1">
        <v>-0.004</v>
      </c>
    </row>
    <row r="2407" spans="3:4" ht="15">
      <c r="C2407">
        <v>240.3</v>
      </c>
      <c r="D2407" s="1">
        <v>-0.009</v>
      </c>
    </row>
    <row r="2408" spans="3:4" ht="15">
      <c r="C2408">
        <v>240.4</v>
      </c>
      <c r="D2408" s="1">
        <v>-0.014</v>
      </c>
    </row>
    <row r="2409" spans="3:4" ht="15">
      <c r="C2409">
        <v>240.5</v>
      </c>
      <c r="D2409" s="1">
        <v>-0.014</v>
      </c>
    </row>
    <row r="2410" spans="3:4" ht="15">
      <c r="C2410">
        <v>240.6</v>
      </c>
      <c r="D2410" s="1">
        <v>-0.014</v>
      </c>
    </row>
    <row r="2411" spans="3:4" ht="15">
      <c r="C2411">
        <v>240.7</v>
      </c>
      <c r="D2411" s="1">
        <v>-0.02</v>
      </c>
    </row>
    <row r="2412" spans="3:4" ht="15">
      <c r="C2412">
        <v>240.8</v>
      </c>
      <c r="D2412" s="1">
        <v>-0.02</v>
      </c>
    </row>
    <row r="2413" spans="3:4" ht="15">
      <c r="C2413">
        <v>240.9</v>
      </c>
      <c r="D2413" s="1">
        <v>-0.02</v>
      </c>
    </row>
    <row r="2414" spans="3:4" ht="15">
      <c r="C2414">
        <v>241</v>
      </c>
      <c r="D2414" s="1">
        <v>-0.025</v>
      </c>
    </row>
    <row r="2415" spans="3:4" ht="15">
      <c r="C2415">
        <v>241.1</v>
      </c>
      <c r="D2415" s="1">
        <v>-0.025</v>
      </c>
    </row>
    <row r="2416" spans="3:4" ht="15">
      <c r="C2416">
        <v>241.2</v>
      </c>
      <c r="D2416" s="1">
        <v>-0.025</v>
      </c>
    </row>
    <row r="2417" spans="3:4" ht="15">
      <c r="C2417">
        <v>241.3</v>
      </c>
      <c r="D2417" s="1">
        <v>-0.03</v>
      </c>
    </row>
    <row r="2418" spans="3:4" ht="15">
      <c r="C2418">
        <v>241.4</v>
      </c>
      <c r="D2418" s="1">
        <v>-0.03</v>
      </c>
    </row>
    <row r="2419" spans="3:4" ht="15">
      <c r="C2419">
        <v>241.5</v>
      </c>
      <c r="D2419" s="1">
        <v>-0.035</v>
      </c>
    </row>
    <row r="2420" spans="3:4" ht="15">
      <c r="C2420">
        <v>241.6</v>
      </c>
      <c r="D2420" s="1">
        <v>-0.03</v>
      </c>
    </row>
    <row r="2421" spans="3:4" ht="15">
      <c r="C2421">
        <v>241.7</v>
      </c>
      <c r="D2421" s="1">
        <v>-0.03</v>
      </c>
    </row>
    <row r="2422" spans="3:4" ht="15">
      <c r="C2422">
        <v>241.8</v>
      </c>
      <c r="D2422" s="1">
        <v>-0.035</v>
      </c>
    </row>
    <row r="2423" spans="3:4" ht="15">
      <c r="C2423">
        <v>241.9</v>
      </c>
      <c r="D2423" s="1">
        <v>-0.035</v>
      </c>
    </row>
    <row r="2424" spans="3:4" ht="15">
      <c r="C2424">
        <v>242</v>
      </c>
      <c r="D2424" s="1">
        <v>-0.035</v>
      </c>
    </row>
    <row r="2425" spans="3:4" ht="15">
      <c r="C2425">
        <v>242.1</v>
      </c>
      <c r="D2425" s="1">
        <v>-0.03</v>
      </c>
    </row>
    <row r="2426" spans="3:4" ht="15">
      <c r="C2426">
        <v>242.2</v>
      </c>
      <c r="D2426" s="1">
        <v>-0.025</v>
      </c>
    </row>
    <row r="2427" spans="3:4" ht="15">
      <c r="C2427">
        <v>242.3</v>
      </c>
      <c r="D2427" s="1">
        <v>-0.035</v>
      </c>
    </row>
    <row r="2428" spans="3:4" ht="15">
      <c r="C2428">
        <v>242.4</v>
      </c>
      <c r="D2428" s="1">
        <v>-0.03</v>
      </c>
    </row>
    <row r="2429" spans="3:4" ht="15">
      <c r="C2429">
        <v>242.5</v>
      </c>
      <c r="D2429" s="1">
        <v>-0.03</v>
      </c>
    </row>
    <row r="2430" spans="3:4" ht="15">
      <c r="C2430">
        <v>242.6</v>
      </c>
      <c r="D2430" s="1">
        <v>-0.03</v>
      </c>
    </row>
    <row r="2431" spans="3:4" ht="15">
      <c r="C2431">
        <v>242.7</v>
      </c>
      <c r="D2431" s="1">
        <v>-0.03</v>
      </c>
    </row>
    <row r="2432" spans="3:4" ht="15">
      <c r="C2432">
        <v>242.8</v>
      </c>
      <c r="D2432" s="1">
        <v>-0.035</v>
      </c>
    </row>
    <row r="2433" spans="3:4" ht="15">
      <c r="C2433">
        <v>242.9</v>
      </c>
      <c r="D2433" s="1">
        <v>-0.02</v>
      </c>
    </row>
    <row r="2434" spans="3:4" ht="15">
      <c r="C2434">
        <v>243</v>
      </c>
      <c r="D2434" s="1">
        <v>-0.02</v>
      </c>
    </row>
    <row r="2435" spans="3:4" ht="15">
      <c r="C2435">
        <v>243.1</v>
      </c>
      <c r="D2435" s="1">
        <v>-0.02</v>
      </c>
    </row>
    <row r="2436" spans="3:4" ht="15">
      <c r="C2436">
        <v>243.2</v>
      </c>
      <c r="D2436" s="1">
        <v>-0.02</v>
      </c>
    </row>
    <row r="2437" spans="3:4" ht="15">
      <c r="C2437">
        <v>243.3</v>
      </c>
      <c r="D2437" s="1">
        <v>-0.025</v>
      </c>
    </row>
    <row r="2438" spans="3:4" ht="15">
      <c r="C2438">
        <v>243.4</v>
      </c>
      <c r="D2438" s="1">
        <v>-0.02</v>
      </c>
    </row>
    <row r="2439" spans="3:4" ht="15">
      <c r="C2439">
        <v>243.5</v>
      </c>
      <c r="D2439" s="1">
        <v>-0.014</v>
      </c>
    </row>
    <row r="2440" spans="3:4" ht="15">
      <c r="C2440">
        <v>243.6</v>
      </c>
      <c r="D2440" s="1">
        <v>-0.009</v>
      </c>
    </row>
    <row r="2441" spans="3:4" ht="15">
      <c r="C2441">
        <v>243.7</v>
      </c>
      <c r="D2441" s="1">
        <v>-0.014</v>
      </c>
    </row>
    <row r="2442" spans="3:4" ht="15">
      <c r="C2442">
        <v>243.8</v>
      </c>
      <c r="D2442" s="1">
        <v>-0.02</v>
      </c>
    </row>
    <row r="2443" spans="3:4" ht="15">
      <c r="C2443">
        <v>243.9</v>
      </c>
      <c r="D2443" s="1">
        <v>-0.014</v>
      </c>
    </row>
    <row r="2444" spans="3:4" ht="15">
      <c r="C2444">
        <v>244</v>
      </c>
      <c r="D2444" s="1">
        <v>-0.014</v>
      </c>
    </row>
    <row r="2445" spans="3:4" ht="15">
      <c r="C2445">
        <v>244.1</v>
      </c>
      <c r="D2445" s="1">
        <v>-0.009</v>
      </c>
    </row>
    <row r="2446" spans="3:4" ht="15">
      <c r="C2446">
        <v>244.2</v>
      </c>
      <c r="D2446" s="1">
        <v>-0.009</v>
      </c>
    </row>
    <row r="2447" spans="3:4" ht="15">
      <c r="C2447">
        <v>244.3</v>
      </c>
      <c r="D2447" s="1">
        <v>-0.009</v>
      </c>
    </row>
    <row r="2448" spans="3:4" ht="15">
      <c r="C2448">
        <v>244.4</v>
      </c>
      <c r="D2448" s="1">
        <v>-0.004</v>
      </c>
    </row>
    <row r="2449" spans="3:4" ht="15">
      <c r="C2449">
        <v>244.5</v>
      </c>
      <c r="D2449" s="1">
        <v>-0.004</v>
      </c>
    </row>
    <row r="2450" spans="3:4" ht="15">
      <c r="C2450">
        <v>244.6</v>
      </c>
      <c r="D2450" s="1">
        <v>-0.004</v>
      </c>
    </row>
    <row r="2451" spans="3:4" ht="15">
      <c r="C2451">
        <v>244.7</v>
      </c>
      <c r="D2451" s="1">
        <v>-0.004</v>
      </c>
    </row>
    <row r="2452" spans="3:4" ht="15">
      <c r="C2452">
        <v>244.8</v>
      </c>
      <c r="D2452" s="1">
        <v>-0.004</v>
      </c>
    </row>
    <row r="2453" spans="3:4" ht="15">
      <c r="C2453">
        <v>244.9</v>
      </c>
      <c r="D2453" s="1">
        <v>-0.004</v>
      </c>
    </row>
    <row r="2454" spans="3:4" ht="15">
      <c r="C2454">
        <v>245</v>
      </c>
      <c r="D2454" s="1">
        <v>-0.004</v>
      </c>
    </row>
    <row r="2455" spans="3:4" ht="15">
      <c r="C2455">
        <v>245.1</v>
      </c>
      <c r="D2455" s="1">
        <v>-0.004</v>
      </c>
    </row>
    <row r="2456" spans="3:4" ht="15">
      <c r="C2456">
        <v>245.2</v>
      </c>
      <c r="D2456" s="1">
        <v>-0.004</v>
      </c>
    </row>
    <row r="2457" spans="3:4" ht="15">
      <c r="C2457">
        <v>245.3</v>
      </c>
      <c r="D2457" s="1">
        <v>-0.004</v>
      </c>
    </row>
    <row r="2458" spans="3:4" ht="15">
      <c r="C2458">
        <v>245.4</v>
      </c>
      <c r="D2458" s="1">
        <v>-0.004</v>
      </c>
    </row>
    <row r="2459" spans="3:4" ht="15">
      <c r="C2459">
        <v>245.5</v>
      </c>
      <c r="D2459" s="1">
        <v>-0.004</v>
      </c>
    </row>
    <row r="2460" spans="3:4" ht="15">
      <c r="C2460">
        <v>245.6</v>
      </c>
      <c r="D2460" s="1">
        <v>0.001</v>
      </c>
    </row>
    <row r="2461" spans="3:4" ht="15">
      <c r="C2461">
        <v>245.7</v>
      </c>
      <c r="D2461" s="1">
        <v>-0.004</v>
      </c>
    </row>
    <row r="2462" spans="3:4" ht="15">
      <c r="C2462">
        <v>245.8</v>
      </c>
      <c r="D2462" s="1">
        <v>0.001</v>
      </c>
    </row>
    <row r="2463" spans="3:4" ht="15">
      <c r="C2463">
        <v>245.9</v>
      </c>
      <c r="D2463" s="1">
        <v>0.001</v>
      </c>
    </row>
    <row r="2464" spans="3:4" ht="15">
      <c r="C2464">
        <v>246</v>
      </c>
      <c r="D2464" s="1">
        <v>0.001</v>
      </c>
    </row>
    <row r="2465" spans="3:4" ht="15">
      <c r="C2465">
        <v>246.1</v>
      </c>
      <c r="D2465" s="1">
        <v>0.001</v>
      </c>
    </row>
    <row r="2466" spans="3:4" ht="15">
      <c r="C2466">
        <v>246.2</v>
      </c>
      <c r="D2466" s="1">
        <v>0.001</v>
      </c>
    </row>
    <row r="2467" spans="3:4" ht="15">
      <c r="C2467">
        <v>246.3</v>
      </c>
      <c r="D2467" s="1">
        <v>0.001</v>
      </c>
    </row>
    <row r="2468" spans="3:4" ht="15">
      <c r="C2468">
        <v>246.4</v>
      </c>
      <c r="D2468" s="1">
        <v>0.001</v>
      </c>
    </row>
    <row r="2469" spans="3:4" ht="15">
      <c r="C2469">
        <v>246.5</v>
      </c>
      <c r="D2469" s="1">
        <v>0.001</v>
      </c>
    </row>
    <row r="2470" spans="3:4" ht="15">
      <c r="C2470">
        <v>246.6</v>
      </c>
      <c r="D2470" s="1">
        <v>0.001</v>
      </c>
    </row>
    <row r="2471" spans="3:4" ht="15">
      <c r="C2471">
        <v>246.7</v>
      </c>
      <c r="D2471" s="1">
        <v>0.001</v>
      </c>
    </row>
    <row r="2472" spans="3:4" ht="15">
      <c r="C2472">
        <v>246.8</v>
      </c>
      <c r="D2472" s="1">
        <v>0.006</v>
      </c>
    </row>
    <row r="2473" spans="3:4" ht="15">
      <c r="C2473">
        <v>246.9</v>
      </c>
      <c r="D2473" s="1">
        <v>0.006</v>
      </c>
    </row>
    <row r="2474" spans="3:4" ht="15">
      <c r="C2474">
        <v>247</v>
      </c>
      <c r="D2474" s="1">
        <v>0.001</v>
      </c>
    </row>
    <row r="2475" spans="3:4" ht="15">
      <c r="C2475">
        <v>247.1</v>
      </c>
      <c r="D2475" s="1">
        <v>0.006</v>
      </c>
    </row>
    <row r="2476" spans="3:4" ht="15">
      <c r="C2476">
        <v>247.2</v>
      </c>
      <c r="D2476" s="1">
        <v>0.001</v>
      </c>
    </row>
    <row r="2477" spans="3:4" ht="15">
      <c r="C2477">
        <v>247.3</v>
      </c>
      <c r="D2477" s="1">
        <v>0.001</v>
      </c>
    </row>
    <row r="2478" spans="3:4" ht="15">
      <c r="C2478">
        <v>247.4</v>
      </c>
      <c r="D2478" s="1">
        <v>0.001</v>
      </c>
    </row>
    <row r="2479" spans="3:4" ht="15">
      <c r="C2479">
        <v>247.5</v>
      </c>
      <c r="D2479" s="1">
        <v>0.001</v>
      </c>
    </row>
    <row r="2480" spans="3:4" ht="15">
      <c r="C2480">
        <v>247.6</v>
      </c>
      <c r="D2480" s="1">
        <v>0.001</v>
      </c>
    </row>
    <row r="2481" spans="3:4" ht="15">
      <c r="C2481">
        <v>247.7</v>
      </c>
      <c r="D2481" s="1">
        <v>0.006</v>
      </c>
    </row>
    <row r="2482" spans="3:4" ht="15">
      <c r="C2482">
        <v>247.8</v>
      </c>
      <c r="D2482" s="1">
        <v>0.006</v>
      </c>
    </row>
    <row r="2483" spans="3:4" ht="15">
      <c r="C2483">
        <v>247.9</v>
      </c>
      <c r="D2483" s="1">
        <v>0.006</v>
      </c>
    </row>
    <row r="2484" spans="3:4" ht="15">
      <c r="C2484">
        <v>248</v>
      </c>
      <c r="D2484" s="1">
        <v>0.006</v>
      </c>
    </row>
    <row r="2485" spans="3:4" ht="15">
      <c r="C2485">
        <v>248.1</v>
      </c>
      <c r="D2485" s="1">
        <v>0.006</v>
      </c>
    </row>
    <row r="2486" spans="3:4" ht="15">
      <c r="C2486">
        <v>248.2</v>
      </c>
      <c r="D2486" s="1">
        <v>0.006</v>
      </c>
    </row>
    <row r="2487" spans="3:4" ht="15">
      <c r="C2487">
        <v>248.3</v>
      </c>
      <c r="D2487" s="1">
        <v>0.006</v>
      </c>
    </row>
    <row r="2488" spans="3:4" ht="15">
      <c r="C2488">
        <v>248.4</v>
      </c>
      <c r="D2488" s="1">
        <v>0.001</v>
      </c>
    </row>
    <row r="2489" spans="3:4" ht="15">
      <c r="C2489">
        <v>248.5</v>
      </c>
      <c r="D2489" s="1">
        <v>0.001</v>
      </c>
    </row>
    <row r="2490" spans="3:4" ht="15">
      <c r="C2490">
        <v>248.6</v>
      </c>
      <c r="D2490" s="1">
        <v>0.006</v>
      </c>
    </row>
    <row r="2491" spans="3:4" ht="15">
      <c r="C2491">
        <v>248.7</v>
      </c>
      <c r="D2491" s="1">
        <v>0.006</v>
      </c>
    </row>
    <row r="2492" spans="3:4" ht="15">
      <c r="C2492">
        <v>248.8</v>
      </c>
      <c r="D2492" s="1">
        <v>0.001</v>
      </c>
    </row>
    <row r="2493" spans="3:4" ht="15">
      <c r="C2493">
        <v>248.9</v>
      </c>
      <c r="D2493" s="1">
        <v>0.001</v>
      </c>
    </row>
    <row r="2494" spans="3:4" ht="15">
      <c r="C2494">
        <v>249</v>
      </c>
      <c r="D2494" s="1">
        <v>0.006</v>
      </c>
    </row>
    <row r="2495" spans="3:4" ht="15">
      <c r="C2495">
        <v>249.1</v>
      </c>
      <c r="D2495" s="1">
        <v>0.006</v>
      </c>
    </row>
    <row r="2496" spans="3:4" ht="15">
      <c r="C2496">
        <v>249.2</v>
      </c>
      <c r="D2496" s="1">
        <v>0.001</v>
      </c>
    </row>
    <row r="2497" spans="3:4" ht="15">
      <c r="C2497">
        <v>249.3</v>
      </c>
      <c r="D2497" s="1">
        <v>0.001</v>
      </c>
    </row>
    <row r="2498" spans="3:4" ht="15">
      <c r="C2498">
        <v>249.4</v>
      </c>
      <c r="D2498" s="1">
        <v>0.001</v>
      </c>
    </row>
    <row r="2499" spans="3:4" ht="15">
      <c r="C2499">
        <v>249.5</v>
      </c>
      <c r="D2499" s="1">
        <v>0.001</v>
      </c>
    </row>
    <row r="2500" spans="3:4" ht="15">
      <c r="C2500">
        <v>249.6</v>
      </c>
      <c r="D2500" s="1">
        <v>0.006</v>
      </c>
    </row>
    <row r="2501" spans="3:4" ht="15">
      <c r="C2501">
        <v>249.7</v>
      </c>
      <c r="D2501" s="1">
        <v>0.001</v>
      </c>
    </row>
    <row r="2502" spans="3:4" ht="15">
      <c r="C2502">
        <v>249.8</v>
      </c>
      <c r="D2502" s="1">
        <v>0.001</v>
      </c>
    </row>
    <row r="2503" spans="3:4" ht="15">
      <c r="C2503">
        <v>249.9</v>
      </c>
      <c r="D2503" s="1">
        <v>0.001</v>
      </c>
    </row>
    <row r="2504" spans="3:4" ht="15">
      <c r="C2504">
        <v>250</v>
      </c>
      <c r="D2504" s="1">
        <v>0.001</v>
      </c>
    </row>
    <row r="2505" spans="3:4" ht="15">
      <c r="C2505">
        <v>250.1</v>
      </c>
      <c r="D2505" s="1">
        <v>0.001</v>
      </c>
    </row>
    <row r="2506" spans="3:4" ht="15">
      <c r="C2506">
        <v>250.2</v>
      </c>
      <c r="D2506" s="1">
        <v>0.006</v>
      </c>
    </row>
    <row r="2507" spans="3:4" ht="15">
      <c r="C2507">
        <v>250.3</v>
      </c>
      <c r="D2507" s="1">
        <v>0.006</v>
      </c>
    </row>
    <row r="2508" spans="3:4" ht="15">
      <c r="C2508">
        <v>250.4</v>
      </c>
      <c r="D2508" s="1">
        <v>0.006</v>
      </c>
    </row>
    <row r="2509" spans="3:4" ht="15">
      <c r="C2509">
        <v>250.5</v>
      </c>
      <c r="D2509" s="1">
        <v>0.006</v>
      </c>
    </row>
    <row r="2510" spans="3:4" ht="15">
      <c r="C2510">
        <v>250.6</v>
      </c>
      <c r="D2510" s="1">
        <v>0.006</v>
      </c>
    </row>
    <row r="2511" spans="3:4" ht="15">
      <c r="C2511">
        <v>250.7</v>
      </c>
      <c r="D2511" s="1">
        <v>0.006</v>
      </c>
    </row>
    <row r="2512" spans="3:4" ht="15">
      <c r="C2512">
        <v>250.8</v>
      </c>
      <c r="D2512" s="1">
        <v>0.006</v>
      </c>
    </row>
    <row r="2513" spans="3:4" ht="15">
      <c r="C2513">
        <v>250.9</v>
      </c>
      <c r="D2513" s="1">
        <v>0.001</v>
      </c>
    </row>
    <row r="2514" spans="3:4" ht="15">
      <c r="C2514">
        <v>251</v>
      </c>
      <c r="D2514" s="1">
        <v>0.001</v>
      </c>
    </row>
    <row r="2515" spans="3:4" ht="15">
      <c r="C2515">
        <v>251.1</v>
      </c>
      <c r="D2515" s="1">
        <v>0.006</v>
      </c>
    </row>
    <row r="2516" spans="3:4" ht="15">
      <c r="C2516">
        <v>251.2</v>
      </c>
      <c r="D2516" s="1">
        <v>0.006</v>
      </c>
    </row>
    <row r="2517" spans="3:4" ht="15">
      <c r="C2517">
        <v>251.3</v>
      </c>
      <c r="D2517" s="1">
        <v>0.001</v>
      </c>
    </row>
    <row r="2518" spans="3:4" ht="15">
      <c r="C2518">
        <v>251.4</v>
      </c>
      <c r="D2518" s="1">
        <v>0.006</v>
      </c>
    </row>
    <row r="2519" spans="3:4" ht="15">
      <c r="C2519">
        <v>251.5</v>
      </c>
      <c r="D2519" s="1">
        <v>0.006</v>
      </c>
    </row>
    <row r="2520" spans="3:4" ht="15">
      <c r="C2520">
        <v>251.6</v>
      </c>
      <c r="D2520" s="1">
        <v>0.001</v>
      </c>
    </row>
    <row r="2521" spans="3:4" ht="15">
      <c r="C2521">
        <v>251.7</v>
      </c>
      <c r="D2521" s="1">
        <v>0.001</v>
      </c>
    </row>
    <row r="2522" spans="3:4" ht="15">
      <c r="C2522">
        <v>251.8</v>
      </c>
      <c r="D2522" s="1">
        <v>0.006</v>
      </c>
    </row>
    <row r="2523" spans="3:4" ht="15">
      <c r="C2523">
        <v>251.9</v>
      </c>
      <c r="D2523" s="1">
        <v>0.006</v>
      </c>
    </row>
    <row r="2524" spans="3:4" ht="15">
      <c r="C2524">
        <v>252</v>
      </c>
      <c r="D2524" s="1">
        <v>0.001</v>
      </c>
    </row>
    <row r="2525" spans="3:4" ht="15">
      <c r="C2525">
        <v>252.1</v>
      </c>
      <c r="D2525" s="1">
        <v>0.001</v>
      </c>
    </row>
    <row r="2526" spans="3:4" ht="15">
      <c r="C2526">
        <v>252.2</v>
      </c>
      <c r="D2526" s="1">
        <v>0.001</v>
      </c>
    </row>
    <row r="2527" spans="3:4" ht="15">
      <c r="C2527">
        <v>252.3</v>
      </c>
      <c r="D2527" s="1">
        <v>0.006</v>
      </c>
    </row>
    <row r="2528" spans="3:4" ht="15">
      <c r="C2528">
        <v>252.4</v>
      </c>
      <c r="D2528" s="1">
        <v>0.001</v>
      </c>
    </row>
    <row r="2529" spans="3:4" ht="15">
      <c r="C2529">
        <v>252.5</v>
      </c>
      <c r="D2529" s="1">
        <v>0.006</v>
      </c>
    </row>
    <row r="2530" spans="3:4" ht="15">
      <c r="C2530">
        <v>252.6</v>
      </c>
      <c r="D2530" s="1">
        <v>0.006</v>
      </c>
    </row>
    <row r="2531" spans="3:4" ht="15">
      <c r="C2531">
        <v>252.7</v>
      </c>
      <c r="D2531" s="1">
        <v>0.001</v>
      </c>
    </row>
    <row r="2532" spans="3:4" ht="15">
      <c r="C2532">
        <v>252.8</v>
      </c>
      <c r="D2532" s="1">
        <v>0.001</v>
      </c>
    </row>
    <row r="2533" spans="3:4" ht="15">
      <c r="C2533">
        <v>252.9</v>
      </c>
      <c r="D2533" s="1">
        <v>0.001</v>
      </c>
    </row>
    <row r="2534" spans="3:4" ht="15">
      <c r="C2534">
        <v>253</v>
      </c>
      <c r="D2534" s="1">
        <v>0.006</v>
      </c>
    </row>
    <row r="2535" spans="3:4" ht="15">
      <c r="C2535">
        <v>253.1</v>
      </c>
      <c r="D2535" s="1">
        <v>0.006</v>
      </c>
    </row>
    <row r="2536" spans="3:4" ht="15">
      <c r="C2536">
        <v>253.2</v>
      </c>
      <c r="D2536" s="1">
        <v>0.006</v>
      </c>
    </row>
    <row r="2537" spans="3:4" ht="15">
      <c r="C2537">
        <v>253.3</v>
      </c>
      <c r="D2537" s="1">
        <v>0.001</v>
      </c>
    </row>
    <row r="2538" spans="3:4" ht="15">
      <c r="C2538">
        <v>253.4</v>
      </c>
      <c r="D2538" s="1">
        <v>0.001</v>
      </c>
    </row>
    <row r="2539" spans="3:4" ht="15">
      <c r="C2539">
        <v>253.5</v>
      </c>
      <c r="D2539" s="1">
        <v>0.006</v>
      </c>
    </row>
    <row r="2540" spans="3:4" ht="15">
      <c r="C2540">
        <v>253.6</v>
      </c>
      <c r="D2540" s="1">
        <v>0.006</v>
      </c>
    </row>
    <row r="2541" spans="3:4" ht="15">
      <c r="C2541">
        <v>253.7</v>
      </c>
      <c r="D2541" s="1">
        <v>0.006</v>
      </c>
    </row>
    <row r="2542" spans="3:4" ht="15">
      <c r="C2542">
        <v>253.8</v>
      </c>
      <c r="D2542" s="1">
        <v>0.006</v>
      </c>
    </row>
    <row r="2543" spans="3:4" ht="15">
      <c r="C2543">
        <v>253.9</v>
      </c>
      <c r="D2543" s="1">
        <v>0.006</v>
      </c>
    </row>
    <row r="2544" spans="3:4" ht="15">
      <c r="C2544">
        <v>254</v>
      </c>
      <c r="D2544" s="1">
        <v>0.001</v>
      </c>
    </row>
    <row r="2545" spans="3:4" ht="15">
      <c r="C2545">
        <v>254.1</v>
      </c>
      <c r="D2545" s="1">
        <v>0.006</v>
      </c>
    </row>
    <row r="2546" spans="3:4" ht="15">
      <c r="C2546">
        <v>254.2</v>
      </c>
      <c r="D2546" s="1">
        <v>0.006</v>
      </c>
    </row>
    <row r="2547" spans="3:4" ht="15">
      <c r="C2547">
        <v>254.3</v>
      </c>
      <c r="D2547" s="1">
        <v>0.006</v>
      </c>
    </row>
    <row r="2548" spans="3:4" ht="15">
      <c r="C2548">
        <v>254.4</v>
      </c>
      <c r="D2548" s="1">
        <v>0.006</v>
      </c>
    </row>
    <row r="2549" spans="3:4" ht="15">
      <c r="C2549">
        <v>254.5</v>
      </c>
      <c r="D2549" s="1">
        <v>0.001</v>
      </c>
    </row>
    <row r="2550" spans="3:4" ht="15">
      <c r="C2550">
        <v>254.6</v>
      </c>
      <c r="D2550" s="1">
        <v>0.001</v>
      </c>
    </row>
    <row r="2551" spans="3:4" ht="15">
      <c r="C2551">
        <v>254.7</v>
      </c>
      <c r="D2551" s="1">
        <v>0.006</v>
      </c>
    </row>
    <row r="2552" spans="3:4" ht="15">
      <c r="C2552">
        <v>254.8</v>
      </c>
      <c r="D2552" s="1">
        <v>0.001</v>
      </c>
    </row>
    <row r="2553" spans="3:4" ht="15">
      <c r="C2553">
        <v>254.9</v>
      </c>
      <c r="D2553" s="1">
        <v>0.001</v>
      </c>
    </row>
    <row r="2554" spans="3:4" ht="15">
      <c r="C2554">
        <v>255</v>
      </c>
      <c r="D2554" s="1">
        <v>0.001</v>
      </c>
    </row>
    <row r="2555" spans="3:4" ht="15">
      <c r="C2555">
        <v>255.1</v>
      </c>
      <c r="D2555" s="1">
        <v>0.001</v>
      </c>
    </row>
    <row r="2556" spans="3:4" ht="15">
      <c r="C2556">
        <v>255.2</v>
      </c>
      <c r="D2556" s="1">
        <v>0.006</v>
      </c>
    </row>
    <row r="2557" spans="3:4" ht="15">
      <c r="C2557">
        <v>255.3</v>
      </c>
      <c r="D2557" s="1">
        <v>0.001</v>
      </c>
    </row>
    <row r="2558" spans="3:4" ht="15">
      <c r="C2558">
        <v>255.4</v>
      </c>
      <c r="D2558" s="1">
        <v>0.006</v>
      </c>
    </row>
    <row r="2559" spans="3:4" ht="15">
      <c r="C2559">
        <v>255.5</v>
      </c>
      <c r="D2559" s="1">
        <v>0.001</v>
      </c>
    </row>
    <row r="2560" spans="3:4" ht="15">
      <c r="C2560">
        <v>255.6</v>
      </c>
      <c r="D2560" s="1">
        <v>0.001</v>
      </c>
    </row>
    <row r="2561" spans="3:4" ht="15">
      <c r="C2561">
        <v>255.7</v>
      </c>
      <c r="D2561" s="1">
        <v>0.001</v>
      </c>
    </row>
    <row r="2562" spans="3:4" ht="15">
      <c r="C2562">
        <v>255.8</v>
      </c>
      <c r="D2562" s="1">
        <v>0.001</v>
      </c>
    </row>
    <row r="2563" spans="3:4" ht="15">
      <c r="C2563">
        <v>255.9</v>
      </c>
      <c r="D2563" s="1">
        <v>0.006</v>
      </c>
    </row>
    <row r="2564" spans="3:4" ht="15">
      <c r="C2564">
        <v>256</v>
      </c>
      <c r="D2564" s="1">
        <v>0.006</v>
      </c>
    </row>
    <row r="2565" spans="3:4" ht="15">
      <c r="C2565">
        <v>256.1</v>
      </c>
      <c r="D2565" s="1">
        <v>0.006</v>
      </c>
    </row>
    <row r="2566" spans="3:4" ht="15">
      <c r="C2566">
        <v>256.2</v>
      </c>
      <c r="D2566" s="1">
        <v>0.006</v>
      </c>
    </row>
    <row r="2567" spans="3:4" ht="15">
      <c r="C2567">
        <v>256.3</v>
      </c>
      <c r="D2567" s="1">
        <v>0.001</v>
      </c>
    </row>
    <row r="2568" spans="3:4" ht="15">
      <c r="C2568">
        <v>256.4</v>
      </c>
      <c r="D2568" s="1">
        <v>0.001</v>
      </c>
    </row>
    <row r="2569" spans="3:4" ht="15">
      <c r="C2569">
        <v>256.5</v>
      </c>
      <c r="D2569" s="1">
        <v>0.006</v>
      </c>
    </row>
    <row r="2570" spans="3:4" ht="15">
      <c r="C2570">
        <v>256.6</v>
      </c>
      <c r="D2570" s="1">
        <v>0.006</v>
      </c>
    </row>
    <row r="2571" spans="3:4" ht="15">
      <c r="C2571">
        <v>256.7</v>
      </c>
      <c r="D2571" s="1">
        <v>0.001</v>
      </c>
    </row>
    <row r="2572" spans="3:4" ht="15">
      <c r="C2572">
        <v>256.8</v>
      </c>
      <c r="D2572" s="1">
        <v>0.001</v>
      </c>
    </row>
    <row r="2573" spans="3:4" ht="15">
      <c r="C2573">
        <v>256.9</v>
      </c>
      <c r="D2573" s="1">
        <v>0.006</v>
      </c>
    </row>
    <row r="2574" spans="3:4" ht="15">
      <c r="C2574">
        <v>257</v>
      </c>
      <c r="D2574" s="1">
        <v>0.001</v>
      </c>
    </row>
    <row r="2575" spans="3:4" ht="15">
      <c r="C2575">
        <v>257.1</v>
      </c>
      <c r="D2575" s="1">
        <v>0.001</v>
      </c>
    </row>
    <row r="2576" spans="3:4" ht="15">
      <c r="C2576">
        <v>257.2</v>
      </c>
      <c r="D2576" s="1">
        <v>0.006</v>
      </c>
    </row>
    <row r="2577" spans="3:4" ht="15">
      <c r="C2577">
        <v>257.3</v>
      </c>
      <c r="D2577" s="1">
        <v>0.006</v>
      </c>
    </row>
    <row r="2578" spans="3:4" ht="15">
      <c r="C2578">
        <v>257.4</v>
      </c>
      <c r="D2578" s="1">
        <v>0.006</v>
      </c>
    </row>
    <row r="2579" spans="3:4" ht="15">
      <c r="C2579">
        <v>257.5</v>
      </c>
      <c r="D2579" s="1">
        <v>0.006</v>
      </c>
    </row>
    <row r="2580" spans="3:4" ht="15">
      <c r="C2580">
        <v>257.6</v>
      </c>
      <c r="D2580" s="1">
        <v>0.001</v>
      </c>
    </row>
    <row r="2581" spans="3:4" ht="15">
      <c r="C2581">
        <v>257.7</v>
      </c>
      <c r="D2581" s="1">
        <v>0.001</v>
      </c>
    </row>
    <row r="2582" spans="3:4" ht="15">
      <c r="C2582">
        <v>257.8</v>
      </c>
      <c r="D2582" s="1">
        <v>0.006</v>
      </c>
    </row>
    <row r="2583" spans="3:4" ht="15">
      <c r="C2583">
        <v>257.9</v>
      </c>
      <c r="D2583" s="1">
        <v>0.006</v>
      </c>
    </row>
    <row r="2584" spans="3:4" ht="15">
      <c r="C2584">
        <v>258</v>
      </c>
      <c r="D2584" s="1">
        <v>0.006</v>
      </c>
    </row>
    <row r="2585" spans="3:4" ht="15">
      <c r="C2585">
        <v>258.1</v>
      </c>
      <c r="D2585" s="1">
        <v>0.001</v>
      </c>
    </row>
    <row r="2586" spans="3:4" ht="15">
      <c r="C2586">
        <v>258.2</v>
      </c>
      <c r="D2586" s="1">
        <v>0.006</v>
      </c>
    </row>
    <row r="2587" spans="3:4" ht="15">
      <c r="C2587">
        <v>258.3</v>
      </c>
      <c r="D2587" s="1">
        <v>0.006</v>
      </c>
    </row>
    <row r="2588" spans="3:4" ht="15">
      <c r="C2588">
        <v>258.4</v>
      </c>
      <c r="D2588" s="1">
        <v>0.006</v>
      </c>
    </row>
    <row r="2589" spans="3:4" ht="15">
      <c r="C2589">
        <v>258.5</v>
      </c>
      <c r="D2589" s="1">
        <v>0.006</v>
      </c>
    </row>
    <row r="2590" spans="3:4" ht="15">
      <c r="C2590">
        <v>258.6</v>
      </c>
      <c r="D2590" s="1">
        <v>0.006</v>
      </c>
    </row>
    <row r="2591" spans="3:4" ht="15">
      <c r="C2591">
        <v>258.7</v>
      </c>
      <c r="D2591" s="1">
        <v>0.006</v>
      </c>
    </row>
    <row r="2592" spans="3:4" ht="15">
      <c r="C2592">
        <v>258.8</v>
      </c>
      <c r="D2592" s="1">
        <v>0.006</v>
      </c>
    </row>
    <row r="2593" spans="3:4" ht="15">
      <c r="C2593">
        <v>258.9</v>
      </c>
      <c r="D2593" s="1">
        <v>0.006</v>
      </c>
    </row>
    <row r="2594" spans="3:4" ht="15">
      <c r="C2594">
        <v>259</v>
      </c>
      <c r="D2594" s="1">
        <v>0.006</v>
      </c>
    </row>
    <row r="2595" spans="3:4" ht="15">
      <c r="C2595">
        <v>259.1</v>
      </c>
      <c r="D2595" s="1">
        <v>0.006</v>
      </c>
    </row>
    <row r="2596" spans="3:4" ht="15">
      <c r="C2596">
        <v>259.2</v>
      </c>
      <c r="D2596" s="1">
        <v>0.006</v>
      </c>
    </row>
    <row r="2597" spans="3:4" ht="15">
      <c r="C2597">
        <v>259.3</v>
      </c>
      <c r="D2597" s="1">
        <v>0.006</v>
      </c>
    </row>
    <row r="2598" spans="3:4" ht="15">
      <c r="C2598">
        <v>259.4</v>
      </c>
      <c r="D2598" s="1">
        <v>0.006</v>
      </c>
    </row>
    <row r="2599" spans="3:4" ht="15">
      <c r="C2599">
        <v>259.5</v>
      </c>
      <c r="D2599" s="1">
        <v>0.006</v>
      </c>
    </row>
    <row r="2600" spans="3:4" ht="15">
      <c r="C2600">
        <v>259.6</v>
      </c>
      <c r="D2600" s="1">
        <v>0.006</v>
      </c>
    </row>
    <row r="2601" spans="3:4" ht="15">
      <c r="C2601">
        <v>259.7</v>
      </c>
      <c r="D2601" s="1">
        <v>0.006</v>
      </c>
    </row>
    <row r="2602" spans="3:4" ht="15">
      <c r="C2602">
        <v>259.8</v>
      </c>
      <c r="D2602" s="1">
        <v>0.006</v>
      </c>
    </row>
    <row r="2603" spans="3:4" ht="15">
      <c r="C2603">
        <v>259.9</v>
      </c>
      <c r="D2603" s="1">
        <v>0.006</v>
      </c>
    </row>
    <row r="2604" spans="3:4" ht="15">
      <c r="C2604">
        <v>260</v>
      </c>
      <c r="D2604" s="1">
        <v>0.006</v>
      </c>
    </row>
    <row r="2605" spans="3:4" ht="15">
      <c r="C2605">
        <v>260.1</v>
      </c>
      <c r="D2605" s="1">
        <v>0.006</v>
      </c>
    </row>
    <row r="2606" spans="3:4" ht="15">
      <c r="C2606">
        <v>260.2</v>
      </c>
      <c r="D2606" s="1">
        <v>0.006</v>
      </c>
    </row>
    <row r="2607" spans="3:4" ht="15">
      <c r="C2607">
        <v>260.3</v>
      </c>
      <c r="D2607" s="1">
        <v>0.006</v>
      </c>
    </row>
    <row r="2608" spans="3:4" ht="15">
      <c r="C2608">
        <v>260.4</v>
      </c>
      <c r="D2608" s="1">
        <v>0.006</v>
      </c>
    </row>
    <row r="2609" spans="3:4" ht="15">
      <c r="C2609">
        <v>260.5</v>
      </c>
      <c r="D2609" s="1">
        <v>0.006</v>
      </c>
    </row>
    <row r="2610" spans="3:4" ht="15">
      <c r="C2610">
        <v>260.6</v>
      </c>
      <c r="D2610" s="1">
        <v>0.006</v>
      </c>
    </row>
    <row r="2611" spans="3:4" ht="15">
      <c r="C2611">
        <v>260.7</v>
      </c>
      <c r="D2611" s="1">
        <v>0.006</v>
      </c>
    </row>
    <row r="2612" spans="3:4" ht="15">
      <c r="C2612">
        <v>260.8</v>
      </c>
      <c r="D2612" s="1">
        <v>0.006</v>
      </c>
    </row>
    <row r="2613" spans="3:4" ht="15">
      <c r="C2613">
        <v>260.9</v>
      </c>
      <c r="D2613" s="1">
        <v>0.001</v>
      </c>
    </row>
    <row r="2614" spans="3:4" ht="15">
      <c r="C2614">
        <v>261</v>
      </c>
      <c r="D2614" s="1">
        <v>0.006</v>
      </c>
    </row>
    <row r="2615" spans="3:4" ht="15">
      <c r="C2615">
        <v>261.1</v>
      </c>
      <c r="D2615" s="1">
        <v>0.006</v>
      </c>
    </row>
    <row r="2616" spans="3:4" ht="15">
      <c r="C2616">
        <v>261.2</v>
      </c>
      <c r="D2616" s="1">
        <v>0.006</v>
      </c>
    </row>
    <row r="2617" spans="3:4" ht="15">
      <c r="C2617">
        <v>261.3</v>
      </c>
      <c r="D2617" s="1">
        <v>0.006</v>
      </c>
    </row>
    <row r="2618" spans="3:4" ht="15">
      <c r="C2618">
        <v>261.4</v>
      </c>
      <c r="D2618" s="1">
        <v>0.006</v>
      </c>
    </row>
    <row r="2619" spans="3:4" ht="15">
      <c r="C2619">
        <v>261.5</v>
      </c>
      <c r="D2619" s="1">
        <v>0.006</v>
      </c>
    </row>
    <row r="2620" spans="3:4" ht="15">
      <c r="C2620">
        <v>261.6</v>
      </c>
      <c r="D2620" s="1">
        <v>0.006</v>
      </c>
    </row>
    <row r="2621" spans="3:4" ht="15">
      <c r="C2621">
        <v>261.7</v>
      </c>
      <c r="D2621" s="1">
        <v>0.006</v>
      </c>
    </row>
    <row r="2622" spans="3:4" ht="15">
      <c r="C2622">
        <v>261.8</v>
      </c>
      <c r="D2622" s="1">
        <v>0.001</v>
      </c>
    </row>
    <row r="2623" spans="3:4" ht="15">
      <c r="C2623">
        <v>261.9</v>
      </c>
      <c r="D2623" s="1">
        <v>0.006</v>
      </c>
    </row>
    <row r="2624" spans="3:4" ht="15">
      <c r="C2624">
        <v>262</v>
      </c>
      <c r="D2624" s="1">
        <v>0.006</v>
      </c>
    </row>
    <row r="2625" spans="3:4" ht="15">
      <c r="C2625">
        <v>262.1</v>
      </c>
      <c r="D2625" s="1">
        <v>0.006</v>
      </c>
    </row>
    <row r="2626" spans="3:4" ht="15">
      <c r="C2626">
        <v>262.2</v>
      </c>
      <c r="D2626" s="1">
        <v>0.006</v>
      </c>
    </row>
    <row r="2627" spans="3:4" ht="15">
      <c r="C2627">
        <v>262.3</v>
      </c>
      <c r="D2627" s="1">
        <v>0.006</v>
      </c>
    </row>
    <row r="2628" spans="3:4" ht="15">
      <c r="C2628">
        <v>262.4</v>
      </c>
      <c r="D2628" s="1">
        <v>0.006</v>
      </c>
    </row>
    <row r="2629" spans="3:4" ht="15">
      <c r="C2629">
        <v>262.5</v>
      </c>
      <c r="D2629" s="1">
        <v>0.006</v>
      </c>
    </row>
    <row r="2630" spans="3:4" ht="15">
      <c r="C2630">
        <v>262.6</v>
      </c>
      <c r="D2630" s="1">
        <v>0.001</v>
      </c>
    </row>
    <row r="2631" spans="3:4" ht="15">
      <c r="C2631">
        <v>262.7</v>
      </c>
      <c r="D2631" s="1">
        <v>0.001</v>
      </c>
    </row>
    <row r="2632" spans="3:4" ht="15">
      <c r="C2632">
        <v>262.8</v>
      </c>
      <c r="D2632" s="1">
        <v>0.006</v>
      </c>
    </row>
    <row r="2633" spans="3:4" ht="15">
      <c r="C2633">
        <v>262.9</v>
      </c>
      <c r="D2633" s="1">
        <v>0.001</v>
      </c>
    </row>
    <row r="2634" spans="3:4" ht="15">
      <c r="C2634">
        <v>263</v>
      </c>
      <c r="D2634" s="1">
        <v>0.006</v>
      </c>
    </row>
    <row r="2635" spans="3:4" ht="15">
      <c r="C2635">
        <v>263.1</v>
      </c>
      <c r="D2635" s="1">
        <v>0.006</v>
      </c>
    </row>
    <row r="2636" spans="3:4" ht="15">
      <c r="C2636">
        <v>263.2</v>
      </c>
      <c r="D2636" s="1">
        <v>0.006</v>
      </c>
    </row>
    <row r="2637" spans="3:4" ht="15">
      <c r="C2637">
        <v>263.3</v>
      </c>
      <c r="D2637" s="1">
        <v>0.001</v>
      </c>
    </row>
    <row r="2638" spans="3:4" ht="15">
      <c r="C2638">
        <v>263.4</v>
      </c>
      <c r="D2638" s="1">
        <v>0.006</v>
      </c>
    </row>
    <row r="2639" spans="3:4" ht="15">
      <c r="C2639">
        <v>263.5</v>
      </c>
      <c r="D2639" s="1">
        <v>0.006</v>
      </c>
    </row>
    <row r="2640" spans="3:4" ht="15">
      <c r="C2640">
        <v>263.6</v>
      </c>
      <c r="D2640" s="1">
        <v>0.006</v>
      </c>
    </row>
    <row r="2641" spans="3:4" ht="15">
      <c r="C2641">
        <v>263.7</v>
      </c>
      <c r="D2641" s="1">
        <v>0.006</v>
      </c>
    </row>
    <row r="2642" spans="3:4" ht="15">
      <c r="C2642">
        <v>263.8</v>
      </c>
      <c r="D2642" s="1">
        <v>0.006</v>
      </c>
    </row>
    <row r="2643" spans="3:4" ht="15">
      <c r="C2643">
        <v>263.9</v>
      </c>
      <c r="D2643" s="1">
        <v>0.006</v>
      </c>
    </row>
    <row r="2644" spans="3:4" ht="15">
      <c r="C2644">
        <v>264</v>
      </c>
      <c r="D2644" s="1">
        <v>0.006</v>
      </c>
    </row>
    <row r="2645" spans="3:4" ht="15">
      <c r="C2645">
        <v>264.1</v>
      </c>
      <c r="D2645" s="1">
        <v>0.006</v>
      </c>
    </row>
    <row r="2646" spans="3:4" ht="15">
      <c r="C2646">
        <v>264.2</v>
      </c>
      <c r="D2646" s="1">
        <v>0.001</v>
      </c>
    </row>
    <row r="2647" spans="3:4" ht="15">
      <c r="C2647">
        <v>264.3</v>
      </c>
      <c r="D2647" s="1">
        <v>0.006</v>
      </c>
    </row>
    <row r="2648" spans="3:4" ht="15">
      <c r="C2648">
        <v>264.4</v>
      </c>
      <c r="D2648" s="1">
        <v>0.006</v>
      </c>
    </row>
    <row r="2649" spans="3:4" ht="15">
      <c r="C2649">
        <v>264.5</v>
      </c>
      <c r="D2649" s="1">
        <v>0.006</v>
      </c>
    </row>
    <row r="2650" spans="3:4" ht="15">
      <c r="C2650">
        <v>264.6</v>
      </c>
      <c r="D2650" s="1">
        <v>0.006</v>
      </c>
    </row>
    <row r="2651" spans="3:4" ht="15">
      <c r="C2651">
        <v>264.7</v>
      </c>
      <c r="D2651" s="1">
        <v>0.006</v>
      </c>
    </row>
    <row r="2652" spans="3:4" ht="15">
      <c r="C2652">
        <v>264.8</v>
      </c>
      <c r="D2652" s="1">
        <v>0.006</v>
      </c>
    </row>
    <row r="2653" spans="3:4" ht="15">
      <c r="C2653">
        <v>264.9</v>
      </c>
      <c r="D2653" s="1">
        <v>0.006</v>
      </c>
    </row>
    <row r="2654" spans="3:4" ht="15">
      <c r="C2654">
        <v>265</v>
      </c>
      <c r="D2654" s="1">
        <v>0.012</v>
      </c>
    </row>
    <row r="2655" spans="3:4" ht="15">
      <c r="C2655">
        <v>265.1</v>
      </c>
      <c r="D2655" s="1">
        <v>0.006</v>
      </c>
    </row>
    <row r="2656" spans="3:4" ht="15">
      <c r="C2656">
        <v>265.2</v>
      </c>
      <c r="D2656" s="1">
        <v>0.001</v>
      </c>
    </row>
    <row r="2657" spans="3:4" ht="15">
      <c r="C2657">
        <v>265.3</v>
      </c>
      <c r="D2657" s="1">
        <v>0.001</v>
      </c>
    </row>
    <row r="2658" spans="3:4" ht="15">
      <c r="C2658">
        <v>265.4</v>
      </c>
      <c r="D2658" s="1">
        <v>0.006</v>
      </c>
    </row>
    <row r="2659" spans="3:4" ht="15">
      <c r="C2659">
        <v>265.5</v>
      </c>
      <c r="D2659" s="1">
        <v>0.006</v>
      </c>
    </row>
    <row r="2660" spans="3:4" ht="15">
      <c r="C2660">
        <v>265.6</v>
      </c>
      <c r="D2660" s="1">
        <v>0.006</v>
      </c>
    </row>
    <row r="2661" spans="3:4" ht="15">
      <c r="C2661">
        <v>265.7</v>
      </c>
      <c r="D2661" s="1">
        <v>0.006</v>
      </c>
    </row>
    <row r="2662" spans="3:4" ht="15">
      <c r="C2662">
        <v>265.8</v>
      </c>
      <c r="D2662" s="1">
        <v>0.006</v>
      </c>
    </row>
    <row r="2663" spans="3:4" ht="15">
      <c r="C2663">
        <v>265.9</v>
      </c>
      <c r="D2663" s="1">
        <v>0.006</v>
      </c>
    </row>
    <row r="2664" spans="3:4" ht="15">
      <c r="C2664">
        <v>266</v>
      </c>
      <c r="D2664" s="1">
        <v>0.006</v>
      </c>
    </row>
    <row r="2665" spans="3:4" ht="15">
      <c r="C2665">
        <v>266.1</v>
      </c>
      <c r="D2665" s="1">
        <v>0.006</v>
      </c>
    </row>
    <row r="2666" spans="3:4" ht="15">
      <c r="C2666">
        <v>266.2</v>
      </c>
      <c r="D2666" s="1">
        <v>0.006</v>
      </c>
    </row>
    <row r="2667" spans="3:4" ht="15">
      <c r="C2667">
        <v>266.3</v>
      </c>
      <c r="D2667" s="1">
        <v>0.012</v>
      </c>
    </row>
    <row r="2668" spans="3:4" ht="15">
      <c r="C2668">
        <v>266.4</v>
      </c>
      <c r="D2668" s="1">
        <v>0.001</v>
      </c>
    </row>
    <row r="2669" spans="3:4" ht="15">
      <c r="C2669">
        <v>266.5</v>
      </c>
      <c r="D2669" s="1">
        <v>0.006</v>
      </c>
    </row>
    <row r="2670" spans="3:4" ht="15">
      <c r="C2670">
        <v>266.6</v>
      </c>
      <c r="D2670" s="1">
        <v>0.001</v>
      </c>
    </row>
    <row r="2671" spans="3:4" ht="15">
      <c r="C2671">
        <v>266.7</v>
      </c>
      <c r="D2671" s="1">
        <v>0.006</v>
      </c>
    </row>
    <row r="2672" spans="3:4" ht="15">
      <c r="C2672">
        <v>266.8</v>
      </c>
      <c r="D2672" s="1">
        <v>0.006</v>
      </c>
    </row>
    <row r="2673" spans="3:4" ht="15">
      <c r="C2673">
        <v>266.9</v>
      </c>
      <c r="D2673" s="1">
        <v>0.006</v>
      </c>
    </row>
    <row r="2674" spans="3:4" ht="15">
      <c r="C2674">
        <v>267</v>
      </c>
      <c r="D2674" s="1">
        <v>0.006</v>
      </c>
    </row>
    <row r="2675" spans="3:4" ht="15">
      <c r="C2675">
        <v>267.1</v>
      </c>
      <c r="D2675" s="1">
        <v>0.001</v>
      </c>
    </row>
    <row r="2676" spans="3:4" ht="15">
      <c r="C2676">
        <v>267.2</v>
      </c>
      <c r="D2676" s="1">
        <v>0.006</v>
      </c>
    </row>
    <row r="2677" spans="3:4" ht="15">
      <c r="C2677">
        <v>267.3</v>
      </c>
      <c r="D2677" s="1">
        <v>0.006</v>
      </c>
    </row>
    <row r="2678" spans="3:4" ht="15">
      <c r="C2678">
        <v>267.4</v>
      </c>
      <c r="D2678" s="1">
        <v>0.006</v>
      </c>
    </row>
    <row r="2679" spans="3:4" ht="15">
      <c r="C2679">
        <v>267.5</v>
      </c>
      <c r="D2679" s="1">
        <v>0.006</v>
      </c>
    </row>
    <row r="2680" spans="3:4" ht="15">
      <c r="C2680">
        <v>267.6</v>
      </c>
      <c r="D2680" s="1">
        <v>0.001</v>
      </c>
    </row>
    <row r="2681" spans="3:4" ht="15">
      <c r="C2681">
        <v>267.7</v>
      </c>
      <c r="D2681" s="1">
        <v>0.006</v>
      </c>
    </row>
    <row r="2682" spans="3:4" ht="15">
      <c r="C2682">
        <v>267.8</v>
      </c>
      <c r="D2682" s="1">
        <v>0.006</v>
      </c>
    </row>
    <row r="2683" spans="3:4" ht="15">
      <c r="C2683">
        <v>267.9</v>
      </c>
      <c r="D2683" s="1">
        <v>0.001</v>
      </c>
    </row>
    <row r="2684" spans="3:4" ht="15">
      <c r="C2684">
        <v>268</v>
      </c>
      <c r="D2684" s="1">
        <v>0.006</v>
      </c>
    </row>
    <row r="2685" spans="3:4" ht="15">
      <c r="C2685">
        <v>268.1</v>
      </c>
      <c r="D2685" s="1">
        <v>0.006</v>
      </c>
    </row>
    <row r="2686" spans="3:4" ht="15">
      <c r="C2686">
        <v>268.2</v>
      </c>
      <c r="D2686" s="1">
        <v>0.006</v>
      </c>
    </row>
    <row r="2687" spans="3:4" ht="15">
      <c r="C2687">
        <v>268.3</v>
      </c>
      <c r="D2687" s="1">
        <v>0.006</v>
      </c>
    </row>
    <row r="2688" spans="3:4" ht="15">
      <c r="C2688">
        <v>268.4</v>
      </c>
      <c r="D2688" s="1">
        <v>0.006</v>
      </c>
    </row>
    <row r="2689" spans="3:4" ht="15">
      <c r="C2689">
        <v>268.5</v>
      </c>
      <c r="D2689" s="1">
        <v>0.006</v>
      </c>
    </row>
    <row r="2690" spans="3:4" ht="15">
      <c r="C2690">
        <v>268.6</v>
      </c>
      <c r="D2690" s="1">
        <v>0.001</v>
      </c>
    </row>
    <row r="2691" spans="3:4" ht="15">
      <c r="C2691">
        <v>268.7</v>
      </c>
      <c r="D2691" s="1">
        <v>0.006</v>
      </c>
    </row>
    <row r="2692" spans="3:4" ht="15">
      <c r="C2692">
        <v>268.8</v>
      </c>
      <c r="D2692" s="1">
        <v>0.006</v>
      </c>
    </row>
    <row r="2693" spans="3:4" ht="15">
      <c r="C2693">
        <v>268.9</v>
      </c>
      <c r="D2693" s="1">
        <v>0.006</v>
      </c>
    </row>
    <row r="2694" spans="3:4" ht="15">
      <c r="C2694">
        <v>269</v>
      </c>
      <c r="D2694" s="1">
        <v>0.012</v>
      </c>
    </row>
    <row r="2695" spans="3:4" ht="15">
      <c r="C2695">
        <v>269.1</v>
      </c>
      <c r="D2695" s="1">
        <v>0.006</v>
      </c>
    </row>
    <row r="2696" spans="3:4" ht="15">
      <c r="C2696">
        <v>269.2</v>
      </c>
      <c r="D2696" s="1">
        <v>0.001</v>
      </c>
    </row>
    <row r="2697" spans="3:4" ht="15">
      <c r="C2697">
        <v>269.3</v>
      </c>
      <c r="D2697" s="1">
        <v>0.006</v>
      </c>
    </row>
    <row r="2698" spans="3:4" ht="15">
      <c r="C2698">
        <v>269.4</v>
      </c>
      <c r="D2698" s="1">
        <v>0.006</v>
      </c>
    </row>
    <row r="2699" spans="3:4" ht="15">
      <c r="C2699">
        <v>269.5</v>
      </c>
      <c r="D2699" s="1">
        <v>0.006</v>
      </c>
    </row>
    <row r="2700" spans="3:4" ht="15">
      <c r="C2700">
        <v>269.6</v>
      </c>
      <c r="D2700" s="1">
        <v>0.006</v>
      </c>
    </row>
    <row r="2701" spans="3:4" ht="15">
      <c r="C2701">
        <v>269.7</v>
      </c>
      <c r="D2701" s="1">
        <v>0.006</v>
      </c>
    </row>
    <row r="2702" spans="3:4" ht="15">
      <c r="C2702">
        <v>269.8</v>
      </c>
      <c r="D2702" s="1">
        <v>0.012</v>
      </c>
    </row>
    <row r="2703" spans="3:4" ht="15">
      <c r="C2703">
        <v>269.9</v>
      </c>
      <c r="D2703" s="1">
        <v>0.006</v>
      </c>
    </row>
    <row r="2704" spans="3:4" ht="15">
      <c r="C2704">
        <v>270</v>
      </c>
      <c r="D2704" s="1">
        <v>0.006</v>
      </c>
    </row>
    <row r="2705" spans="3:4" ht="15">
      <c r="C2705">
        <v>270.1</v>
      </c>
      <c r="D2705" s="1">
        <v>0.006</v>
      </c>
    </row>
    <row r="2706" spans="3:4" ht="15">
      <c r="C2706">
        <v>270.2</v>
      </c>
      <c r="D2706" s="1">
        <v>0.006</v>
      </c>
    </row>
    <row r="2707" spans="3:4" ht="15">
      <c r="C2707">
        <v>270.3</v>
      </c>
      <c r="D2707" s="1">
        <v>0.006</v>
      </c>
    </row>
    <row r="2708" spans="3:4" ht="15">
      <c r="C2708">
        <v>270.4</v>
      </c>
      <c r="D2708" s="1">
        <v>0.006</v>
      </c>
    </row>
    <row r="2709" spans="3:4" ht="15">
      <c r="C2709">
        <v>270.5</v>
      </c>
      <c r="D2709" s="1">
        <v>0.006</v>
      </c>
    </row>
    <row r="2710" spans="3:4" ht="15">
      <c r="C2710">
        <v>270.6</v>
      </c>
      <c r="D2710" s="1">
        <v>0.006</v>
      </c>
    </row>
    <row r="2711" spans="3:4" ht="15">
      <c r="C2711">
        <v>270.7</v>
      </c>
      <c r="D2711" s="1">
        <v>0.006</v>
      </c>
    </row>
    <row r="2712" spans="3:4" ht="15">
      <c r="C2712">
        <v>270.8</v>
      </c>
      <c r="D2712" s="1">
        <v>0.006</v>
      </c>
    </row>
    <row r="2713" spans="3:4" ht="15">
      <c r="C2713">
        <v>270.9</v>
      </c>
      <c r="D2713" s="1">
        <v>0.006</v>
      </c>
    </row>
    <row r="2714" spans="3:4" ht="15">
      <c r="C2714">
        <v>271</v>
      </c>
      <c r="D2714" s="1">
        <v>0.006</v>
      </c>
    </row>
    <row r="2715" spans="3:4" ht="15">
      <c r="C2715">
        <v>271.1</v>
      </c>
      <c r="D2715" s="1">
        <v>0.012</v>
      </c>
    </row>
    <row r="2716" spans="3:4" ht="15">
      <c r="C2716">
        <v>271.2</v>
      </c>
      <c r="D2716" s="1">
        <v>0.012</v>
      </c>
    </row>
    <row r="2717" spans="3:4" ht="15">
      <c r="C2717">
        <v>271.3</v>
      </c>
      <c r="D2717" s="1">
        <v>0.012</v>
      </c>
    </row>
    <row r="2718" spans="3:4" ht="15">
      <c r="C2718">
        <v>271.4</v>
      </c>
      <c r="D2718" s="1">
        <v>0.012</v>
      </c>
    </row>
    <row r="2719" spans="3:4" ht="15">
      <c r="C2719">
        <v>271.5</v>
      </c>
      <c r="D2719" s="1">
        <v>0.006</v>
      </c>
    </row>
    <row r="2720" spans="3:4" ht="15">
      <c r="C2720">
        <v>271.6</v>
      </c>
      <c r="D2720" s="1">
        <v>0.012</v>
      </c>
    </row>
    <row r="2721" spans="3:4" ht="15">
      <c r="C2721">
        <v>271.7</v>
      </c>
      <c r="D2721" s="1">
        <v>0.006</v>
      </c>
    </row>
    <row r="2722" spans="3:4" ht="15">
      <c r="C2722">
        <v>271.8</v>
      </c>
      <c r="D2722" s="1">
        <v>0.017</v>
      </c>
    </row>
    <row r="2723" spans="3:4" ht="15">
      <c r="C2723">
        <v>271.9</v>
      </c>
      <c r="D2723" s="1">
        <v>0.012</v>
      </c>
    </row>
    <row r="2724" spans="3:4" ht="15">
      <c r="C2724">
        <v>272</v>
      </c>
      <c r="D2724" s="1">
        <v>0.012</v>
      </c>
    </row>
    <row r="2725" spans="3:4" ht="15">
      <c r="C2725">
        <v>272.1</v>
      </c>
      <c r="D2725" s="1">
        <v>0.012</v>
      </c>
    </row>
    <row r="2726" spans="3:4" ht="15">
      <c r="C2726">
        <v>272.2</v>
      </c>
      <c r="D2726" s="1">
        <v>0.012</v>
      </c>
    </row>
    <row r="2727" spans="3:4" ht="15">
      <c r="C2727">
        <v>272.3</v>
      </c>
      <c r="D2727" s="1">
        <v>0.012</v>
      </c>
    </row>
    <row r="2728" spans="3:4" ht="15">
      <c r="C2728">
        <v>272.4</v>
      </c>
      <c r="D2728" s="1">
        <v>0.012</v>
      </c>
    </row>
    <row r="2729" spans="3:4" ht="15">
      <c r="C2729">
        <v>272.5</v>
      </c>
      <c r="D2729" s="1">
        <v>0.017</v>
      </c>
    </row>
    <row r="2730" spans="3:4" ht="15">
      <c r="C2730">
        <v>272.6</v>
      </c>
      <c r="D2730" s="1">
        <v>0.017</v>
      </c>
    </row>
    <row r="2731" spans="3:4" ht="15">
      <c r="C2731">
        <v>272.7</v>
      </c>
      <c r="D2731" s="1">
        <v>0.017</v>
      </c>
    </row>
    <row r="2732" spans="3:4" ht="15">
      <c r="C2732">
        <v>272.8</v>
      </c>
      <c r="D2732" s="1">
        <v>0.017</v>
      </c>
    </row>
    <row r="2733" spans="3:4" ht="15">
      <c r="C2733">
        <v>272.9</v>
      </c>
      <c r="D2733" s="1">
        <v>0.017</v>
      </c>
    </row>
    <row r="2734" spans="3:4" ht="15">
      <c r="C2734">
        <v>273</v>
      </c>
      <c r="D2734" s="1">
        <v>0.022</v>
      </c>
    </row>
    <row r="2735" spans="3:4" ht="15">
      <c r="C2735">
        <v>273.1</v>
      </c>
      <c r="D2735" s="1">
        <v>0.017</v>
      </c>
    </row>
    <row r="2736" spans="3:4" ht="15">
      <c r="C2736">
        <v>273.2</v>
      </c>
      <c r="D2736" s="1">
        <v>0.017</v>
      </c>
    </row>
    <row r="2737" spans="3:4" ht="15">
      <c r="C2737">
        <v>273.3</v>
      </c>
      <c r="D2737" s="1">
        <v>0.022</v>
      </c>
    </row>
    <row r="2738" spans="3:4" ht="15">
      <c r="C2738">
        <v>273.4</v>
      </c>
      <c r="D2738" s="1">
        <v>0.022</v>
      </c>
    </row>
    <row r="2739" spans="3:4" ht="15">
      <c r="C2739">
        <v>273.5</v>
      </c>
      <c r="D2739" s="1">
        <v>0.022</v>
      </c>
    </row>
    <row r="2740" spans="3:4" ht="15">
      <c r="C2740">
        <v>273.6</v>
      </c>
      <c r="D2740" s="1">
        <v>0.027</v>
      </c>
    </row>
    <row r="2741" spans="3:4" ht="15">
      <c r="C2741">
        <v>273.7</v>
      </c>
      <c r="D2741" s="1">
        <v>0.022</v>
      </c>
    </row>
    <row r="2742" spans="3:4" ht="15">
      <c r="C2742">
        <v>273.8</v>
      </c>
      <c r="D2742" s="1">
        <v>0.032</v>
      </c>
    </row>
    <row r="2743" spans="3:4" ht="15">
      <c r="C2743">
        <v>273.9</v>
      </c>
      <c r="D2743" s="1">
        <v>0.032</v>
      </c>
    </row>
    <row r="2744" spans="3:4" ht="15">
      <c r="C2744">
        <v>274</v>
      </c>
      <c r="D2744" s="1">
        <v>0.027</v>
      </c>
    </row>
    <row r="2745" spans="3:4" ht="15">
      <c r="C2745">
        <v>274.1</v>
      </c>
      <c r="D2745" s="1">
        <v>0.027</v>
      </c>
    </row>
    <row r="2746" spans="3:4" ht="15">
      <c r="C2746">
        <v>274.2</v>
      </c>
      <c r="D2746" s="1">
        <v>0.022</v>
      </c>
    </row>
    <row r="2747" spans="3:4" ht="15">
      <c r="C2747">
        <v>274.3</v>
      </c>
      <c r="D2747" s="1">
        <v>0.032</v>
      </c>
    </row>
    <row r="2748" spans="3:4" ht="15">
      <c r="C2748">
        <v>274.4</v>
      </c>
      <c r="D2748" s="1">
        <v>0.032</v>
      </c>
    </row>
    <row r="2749" spans="3:4" ht="15">
      <c r="C2749">
        <v>274.5</v>
      </c>
      <c r="D2749" s="1">
        <v>0.032</v>
      </c>
    </row>
    <row r="2750" spans="3:4" ht="15">
      <c r="C2750">
        <v>274.6</v>
      </c>
      <c r="D2750" s="1">
        <v>0.032</v>
      </c>
    </row>
    <row r="2751" spans="3:4" ht="15">
      <c r="C2751">
        <v>274.7</v>
      </c>
      <c r="D2751" s="1">
        <v>0.032</v>
      </c>
    </row>
    <row r="2752" spans="3:4" ht="15">
      <c r="C2752">
        <v>274.8</v>
      </c>
      <c r="D2752" s="1">
        <v>0.038</v>
      </c>
    </row>
    <row r="2753" spans="3:4" ht="15">
      <c r="C2753">
        <v>274.9</v>
      </c>
      <c r="D2753" s="1">
        <v>0.032</v>
      </c>
    </row>
    <row r="2754" spans="3:4" ht="15">
      <c r="C2754">
        <v>275</v>
      </c>
      <c r="D2754" s="1">
        <v>0.038</v>
      </c>
    </row>
    <row r="2755" spans="3:4" ht="15">
      <c r="C2755">
        <v>275.1</v>
      </c>
      <c r="D2755" s="1">
        <v>0.032</v>
      </c>
    </row>
    <row r="2756" spans="3:4" ht="15">
      <c r="C2756">
        <v>275.2</v>
      </c>
      <c r="D2756" s="1">
        <v>0.038</v>
      </c>
    </row>
    <row r="2757" spans="3:4" ht="15">
      <c r="C2757">
        <v>275.3</v>
      </c>
      <c r="D2757" s="1">
        <v>0.032</v>
      </c>
    </row>
    <row r="2758" spans="3:4" ht="15">
      <c r="C2758">
        <v>275.4</v>
      </c>
      <c r="D2758" s="1">
        <v>0.032</v>
      </c>
    </row>
    <row r="2759" spans="3:4" ht="15">
      <c r="C2759">
        <v>275.5</v>
      </c>
      <c r="D2759" s="1">
        <v>0.032</v>
      </c>
    </row>
    <row r="2760" spans="3:4" ht="15">
      <c r="C2760">
        <v>275.6</v>
      </c>
      <c r="D2760" s="1">
        <v>0.032</v>
      </c>
    </row>
    <row r="2761" spans="3:4" ht="15">
      <c r="C2761">
        <v>275.7</v>
      </c>
      <c r="D2761" s="1">
        <v>0.027</v>
      </c>
    </row>
    <row r="2762" spans="3:4" ht="15">
      <c r="C2762">
        <v>275.8</v>
      </c>
      <c r="D2762" s="1">
        <v>0.032</v>
      </c>
    </row>
    <row r="2763" spans="3:4" ht="15">
      <c r="C2763">
        <v>275.9</v>
      </c>
      <c r="D2763" s="1">
        <v>0.027</v>
      </c>
    </row>
    <row r="2764" spans="3:4" ht="15">
      <c r="C2764">
        <v>276</v>
      </c>
      <c r="D2764" s="1">
        <v>0.032</v>
      </c>
    </row>
    <row r="2765" spans="3:4" ht="15">
      <c r="C2765">
        <v>276.1</v>
      </c>
      <c r="D2765" s="1">
        <v>0.027</v>
      </c>
    </row>
    <row r="2766" spans="3:4" ht="15">
      <c r="C2766">
        <v>276.2</v>
      </c>
      <c r="D2766" s="1">
        <v>0.017</v>
      </c>
    </row>
    <row r="2767" spans="3:4" ht="15">
      <c r="C2767">
        <v>276.3</v>
      </c>
      <c r="D2767" s="1">
        <v>0.027</v>
      </c>
    </row>
    <row r="2768" spans="3:4" ht="15">
      <c r="C2768">
        <v>276.4</v>
      </c>
      <c r="D2768" s="1">
        <v>0.027</v>
      </c>
    </row>
    <row r="2769" spans="3:4" ht="15">
      <c r="C2769">
        <v>276.5</v>
      </c>
      <c r="D2769" s="1">
        <v>0.032</v>
      </c>
    </row>
    <row r="2770" spans="3:4" ht="15">
      <c r="C2770">
        <v>276.6</v>
      </c>
      <c r="D2770" s="1">
        <v>0.017</v>
      </c>
    </row>
    <row r="2771" spans="3:4" ht="15">
      <c r="C2771">
        <v>276.7</v>
      </c>
      <c r="D2771" s="1">
        <v>0.027</v>
      </c>
    </row>
    <row r="2772" spans="3:4" ht="15">
      <c r="C2772">
        <v>276.8</v>
      </c>
      <c r="D2772" s="1">
        <v>0.022</v>
      </c>
    </row>
    <row r="2773" spans="3:4" ht="15">
      <c r="C2773">
        <v>276.9</v>
      </c>
      <c r="D2773" s="1">
        <v>0.017</v>
      </c>
    </row>
    <row r="2774" spans="3:4" ht="15">
      <c r="C2774">
        <v>277</v>
      </c>
      <c r="D2774" s="1">
        <v>0.017</v>
      </c>
    </row>
    <row r="2775" spans="3:4" ht="15">
      <c r="C2775">
        <v>277.1</v>
      </c>
      <c r="D2775" s="1">
        <v>0.012</v>
      </c>
    </row>
    <row r="2776" spans="3:4" ht="15">
      <c r="C2776">
        <v>277.2</v>
      </c>
      <c r="D2776" s="1">
        <v>0.017</v>
      </c>
    </row>
    <row r="2777" spans="3:4" ht="15">
      <c r="C2777">
        <v>277.3</v>
      </c>
      <c r="D2777" s="1">
        <v>0.001</v>
      </c>
    </row>
    <row r="2778" spans="3:4" ht="15">
      <c r="C2778">
        <v>277.4</v>
      </c>
      <c r="D2778" s="1">
        <v>0.012</v>
      </c>
    </row>
    <row r="2779" spans="3:4" ht="15">
      <c r="C2779">
        <v>277.5</v>
      </c>
      <c r="D2779" s="1">
        <v>0.006</v>
      </c>
    </row>
    <row r="2780" spans="3:4" ht="15">
      <c r="C2780">
        <v>277.6</v>
      </c>
      <c r="D2780" s="1">
        <v>0.001</v>
      </c>
    </row>
    <row r="2781" spans="3:4" ht="15">
      <c r="C2781">
        <v>277.7</v>
      </c>
      <c r="D2781" s="1">
        <v>0.006</v>
      </c>
    </row>
    <row r="2782" spans="3:4" ht="15">
      <c r="C2782">
        <v>277.8</v>
      </c>
      <c r="D2782" s="1">
        <v>0.001</v>
      </c>
    </row>
    <row r="2783" spans="3:4" ht="15">
      <c r="C2783">
        <v>277.9</v>
      </c>
      <c r="D2783" s="1">
        <v>-0.009</v>
      </c>
    </row>
    <row r="2784" spans="3:4" ht="15">
      <c r="C2784">
        <v>278</v>
      </c>
      <c r="D2784" s="1">
        <v>-0.004</v>
      </c>
    </row>
    <row r="2785" spans="3:4" ht="15">
      <c r="C2785">
        <v>278.1</v>
      </c>
      <c r="D2785" s="1">
        <v>-0.014</v>
      </c>
    </row>
    <row r="2786" spans="3:4" ht="15">
      <c r="C2786">
        <v>278.2</v>
      </c>
      <c r="D2786" s="1">
        <v>-0.014</v>
      </c>
    </row>
    <row r="2787" spans="3:4" ht="15">
      <c r="C2787">
        <v>278.3</v>
      </c>
      <c r="D2787" s="1">
        <v>-0.014</v>
      </c>
    </row>
    <row r="2788" spans="3:4" ht="15">
      <c r="C2788">
        <v>278.4</v>
      </c>
      <c r="D2788" s="1">
        <v>-0.014</v>
      </c>
    </row>
    <row r="2789" spans="3:4" ht="15">
      <c r="C2789">
        <v>278.5</v>
      </c>
      <c r="D2789" s="1">
        <v>-0.014</v>
      </c>
    </row>
    <row r="2790" spans="3:4" ht="15">
      <c r="C2790">
        <v>278.6</v>
      </c>
      <c r="D2790" s="1">
        <v>-0.02</v>
      </c>
    </row>
    <row r="2791" spans="3:4" ht="15">
      <c r="C2791">
        <v>278.7</v>
      </c>
      <c r="D2791" s="1">
        <v>-0.03</v>
      </c>
    </row>
    <row r="2792" spans="3:4" ht="15">
      <c r="C2792">
        <v>278.8</v>
      </c>
      <c r="D2792" s="1">
        <v>-0.025</v>
      </c>
    </row>
    <row r="2793" spans="3:4" ht="15">
      <c r="C2793">
        <v>278.9</v>
      </c>
      <c r="D2793" s="1">
        <v>-0.03</v>
      </c>
    </row>
    <row r="2794" spans="3:4" ht="15">
      <c r="C2794">
        <v>279</v>
      </c>
      <c r="D2794" s="1">
        <v>-0.025</v>
      </c>
    </row>
    <row r="2795" spans="3:4" ht="15">
      <c r="C2795">
        <v>279.1</v>
      </c>
      <c r="D2795" s="1">
        <v>-0.03</v>
      </c>
    </row>
    <row r="2796" spans="3:4" ht="15">
      <c r="C2796">
        <v>279.2</v>
      </c>
      <c r="D2796" s="1">
        <v>-0.03</v>
      </c>
    </row>
    <row r="2797" spans="3:4" ht="15">
      <c r="C2797">
        <v>279.3</v>
      </c>
      <c r="D2797" s="1">
        <v>-0.03</v>
      </c>
    </row>
    <row r="2798" spans="3:4" ht="15">
      <c r="C2798">
        <v>279.4</v>
      </c>
      <c r="D2798" s="1">
        <v>-0.03</v>
      </c>
    </row>
    <row r="2799" spans="3:4" ht="15">
      <c r="C2799">
        <v>279.5</v>
      </c>
      <c r="D2799" s="1">
        <v>-0.03</v>
      </c>
    </row>
    <row r="2800" spans="3:4" ht="15">
      <c r="C2800">
        <v>279.6</v>
      </c>
      <c r="D2800" s="1">
        <v>-0.03</v>
      </c>
    </row>
    <row r="2801" spans="3:4" ht="15">
      <c r="C2801">
        <v>279.7</v>
      </c>
      <c r="D2801" s="1">
        <v>-0.03</v>
      </c>
    </row>
    <row r="2802" spans="3:4" ht="15">
      <c r="C2802">
        <v>279.8</v>
      </c>
      <c r="D2802" s="1">
        <v>-0.03</v>
      </c>
    </row>
    <row r="2803" spans="3:4" ht="15">
      <c r="C2803">
        <v>279.9</v>
      </c>
      <c r="D2803" s="1">
        <v>-0.035</v>
      </c>
    </row>
    <row r="2804" spans="3:4" ht="15">
      <c r="C2804">
        <v>280</v>
      </c>
      <c r="D2804" s="1">
        <v>-0.03</v>
      </c>
    </row>
    <row r="2805" spans="3:4" ht="15">
      <c r="C2805">
        <v>280.1</v>
      </c>
      <c r="D2805" s="1">
        <v>-0.035</v>
      </c>
    </row>
    <row r="2806" spans="3:4" ht="15">
      <c r="C2806">
        <v>280.2</v>
      </c>
      <c r="D2806" s="1">
        <v>-0.03</v>
      </c>
    </row>
    <row r="2807" spans="3:4" ht="15">
      <c r="C2807">
        <v>280.3</v>
      </c>
      <c r="D2807" s="1">
        <v>-0.035</v>
      </c>
    </row>
    <row r="2808" spans="3:4" ht="15">
      <c r="C2808">
        <v>280.4</v>
      </c>
      <c r="D2808" s="1">
        <v>-0.025</v>
      </c>
    </row>
    <row r="2809" spans="3:4" ht="15">
      <c r="C2809">
        <v>280.5</v>
      </c>
      <c r="D2809" s="1">
        <v>-0.025</v>
      </c>
    </row>
    <row r="2810" spans="3:4" ht="15">
      <c r="C2810">
        <v>280.6</v>
      </c>
      <c r="D2810" s="1">
        <v>-0.03</v>
      </c>
    </row>
    <row r="2811" spans="3:4" ht="15">
      <c r="C2811">
        <v>280.7</v>
      </c>
      <c r="D2811" s="1">
        <v>-0.025</v>
      </c>
    </row>
    <row r="2812" spans="3:4" ht="15">
      <c r="C2812">
        <v>280.8</v>
      </c>
      <c r="D2812" s="1">
        <v>-0.025</v>
      </c>
    </row>
    <row r="2813" spans="3:4" ht="15">
      <c r="C2813">
        <v>280.9</v>
      </c>
      <c r="D2813" s="1">
        <v>-0.025</v>
      </c>
    </row>
    <row r="2814" spans="3:4" ht="15">
      <c r="C2814">
        <v>281</v>
      </c>
      <c r="D2814" s="1">
        <v>-0.02</v>
      </c>
    </row>
    <row r="2815" spans="3:4" ht="15">
      <c r="C2815">
        <v>281.1</v>
      </c>
      <c r="D2815" s="1">
        <v>-0.02</v>
      </c>
    </row>
    <row r="2816" spans="3:4" ht="15">
      <c r="C2816">
        <v>281.2</v>
      </c>
      <c r="D2816" s="1">
        <v>-0.02</v>
      </c>
    </row>
    <row r="2817" spans="3:4" ht="15">
      <c r="C2817">
        <v>281.3</v>
      </c>
      <c r="D2817" s="1">
        <v>-0.02</v>
      </c>
    </row>
    <row r="2818" spans="3:4" ht="15">
      <c r="C2818">
        <v>281.4</v>
      </c>
      <c r="D2818" s="1">
        <v>-0.014</v>
      </c>
    </row>
    <row r="2819" spans="3:4" ht="15">
      <c r="C2819">
        <v>281.5</v>
      </c>
      <c r="D2819" s="1">
        <v>-0.02</v>
      </c>
    </row>
    <row r="2820" spans="3:4" ht="15">
      <c r="C2820">
        <v>281.6</v>
      </c>
      <c r="D2820" s="1">
        <v>-0.014</v>
      </c>
    </row>
    <row r="2821" spans="3:4" ht="15">
      <c r="C2821">
        <v>281.7</v>
      </c>
      <c r="D2821" s="1">
        <v>-0.014</v>
      </c>
    </row>
    <row r="2822" spans="3:4" ht="15">
      <c r="C2822">
        <v>281.8</v>
      </c>
      <c r="D2822" s="1">
        <v>-0.014</v>
      </c>
    </row>
    <row r="2823" spans="3:4" ht="15">
      <c r="C2823">
        <v>281.9</v>
      </c>
      <c r="D2823" s="1">
        <v>-0.014</v>
      </c>
    </row>
    <row r="2824" spans="3:4" ht="15">
      <c r="C2824">
        <v>282</v>
      </c>
      <c r="D2824" s="1">
        <v>-0.009</v>
      </c>
    </row>
    <row r="2825" spans="3:4" ht="15">
      <c r="C2825">
        <v>282.1</v>
      </c>
      <c r="D2825" s="1">
        <v>-0.009</v>
      </c>
    </row>
    <row r="2826" spans="3:4" ht="15">
      <c r="C2826">
        <v>282.2</v>
      </c>
      <c r="D2826" s="1">
        <v>-0.009</v>
      </c>
    </row>
    <row r="2827" spans="3:4" ht="15">
      <c r="C2827">
        <v>282.3</v>
      </c>
      <c r="D2827" s="1">
        <v>-0.009</v>
      </c>
    </row>
    <row r="2828" spans="3:4" ht="15">
      <c r="C2828">
        <v>282.4</v>
      </c>
      <c r="D2828" s="1">
        <v>-0.009</v>
      </c>
    </row>
    <row r="2829" spans="3:4" ht="15">
      <c r="C2829">
        <v>282.5</v>
      </c>
      <c r="D2829" s="1">
        <v>-0.004</v>
      </c>
    </row>
    <row r="2830" spans="3:4" ht="15">
      <c r="C2830">
        <v>282.6</v>
      </c>
      <c r="D2830" s="1">
        <v>-0.004</v>
      </c>
    </row>
    <row r="2831" spans="3:4" ht="15">
      <c r="C2831">
        <v>282.7</v>
      </c>
      <c r="D2831" s="1">
        <v>-0.004</v>
      </c>
    </row>
    <row r="2832" spans="3:4" ht="15">
      <c r="C2832">
        <v>282.8</v>
      </c>
      <c r="D2832" s="1">
        <v>-0.004</v>
      </c>
    </row>
    <row r="2833" spans="3:4" ht="15">
      <c r="C2833">
        <v>282.9</v>
      </c>
      <c r="D2833" s="1">
        <v>-0.004</v>
      </c>
    </row>
    <row r="2834" spans="3:4" ht="15">
      <c r="C2834">
        <v>283</v>
      </c>
      <c r="D2834" s="1">
        <v>-0.004</v>
      </c>
    </row>
    <row r="2835" spans="3:4" ht="15">
      <c r="C2835">
        <v>283.1</v>
      </c>
      <c r="D2835" s="1">
        <v>-0.004</v>
      </c>
    </row>
    <row r="2836" spans="3:4" ht="15">
      <c r="C2836">
        <v>283.2</v>
      </c>
      <c r="D2836" s="1">
        <v>-0.004</v>
      </c>
    </row>
    <row r="2837" spans="3:4" ht="15">
      <c r="C2837">
        <v>283.3</v>
      </c>
      <c r="D2837" s="1">
        <v>-0.004</v>
      </c>
    </row>
    <row r="2838" spans="3:4" ht="15">
      <c r="C2838">
        <v>283.4</v>
      </c>
      <c r="D2838" s="1">
        <v>-0.004</v>
      </c>
    </row>
    <row r="2839" spans="3:4" ht="15">
      <c r="C2839">
        <v>283.5</v>
      </c>
      <c r="D2839" s="1">
        <v>0.001</v>
      </c>
    </row>
    <row r="2840" spans="3:4" ht="15">
      <c r="C2840">
        <v>283.6</v>
      </c>
      <c r="D2840" s="1">
        <v>0.001</v>
      </c>
    </row>
    <row r="2841" spans="3:4" ht="15">
      <c r="C2841">
        <v>283.7</v>
      </c>
      <c r="D2841" s="1">
        <v>0.001</v>
      </c>
    </row>
    <row r="2842" spans="3:4" ht="15">
      <c r="C2842">
        <v>283.8</v>
      </c>
      <c r="D2842" s="1">
        <v>0.001</v>
      </c>
    </row>
    <row r="2843" spans="3:4" ht="15">
      <c r="C2843">
        <v>283.9</v>
      </c>
      <c r="D2843" s="1">
        <v>0.001</v>
      </c>
    </row>
    <row r="2844" spans="3:4" ht="15">
      <c r="C2844">
        <v>284</v>
      </c>
      <c r="D2844" s="1">
        <v>0.001</v>
      </c>
    </row>
    <row r="2845" spans="3:4" ht="15">
      <c r="C2845">
        <v>284.1</v>
      </c>
      <c r="D2845" s="1">
        <v>0.001</v>
      </c>
    </row>
    <row r="2846" spans="3:4" ht="15">
      <c r="C2846">
        <v>284.2</v>
      </c>
      <c r="D2846" s="1">
        <v>0.001</v>
      </c>
    </row>
    <row r="2847" spans="3:4" ht="15">
      <c r="C2847">
        <v>284.3</v>
      </c>
      <c r="D2847" s="1">
        <v>0.001</v>
      </c>
    </row>
    <row r="2848" spans="3:4" ht="15">
      <c r="C2848">
        <v>284.4</v>
      </c>
      <c r="D2848" s="1">
        <v>0.001</v>
      </c>
    </row>
    <row r="2849" spans="3:4" ht="15">
      <c r="C2849">
        <v>284.5</v>
      </c>
      <c r="D2849" s="1">
        <v>0.001</v>
      </c>
    </row>
    <row r="2850" spans="3:4" ht="15">
      <c r="C2850">
        <v>284.6</v>
      </c>
      <c r="D2850" s="1">
        <v>0.001</v>
      </c>
    </row>
    <row r="2851" spans="3:4" ht="15">
      <c r="C2851">
        <v>284.7</v>
      </c>
      <c r="D2851" s="1">
        <v>0.001</v>
      </c>
    </row>
    <row r="2852" spans="3:4" ht="15">
      <c r="C2852">
        <v>284.8</v>
      </c>
      <c r="D2852" s="1">
        <v>0.001</v>
      </c>
    </row>
    <row r="2853" spans="3:4" ht="15">
      <c r="C2853">
        <v>284.9</v>
      </c>
      <c r="D2853" s="1">
        <v>0.006</v>
      </c>
    </row>
    <row r="2854" spans="3:4" ht="15">
      <c r="C2854">
        <v>285</v>
      </c>
      <c r="D2854" s="1">
        <v>0.001</v>
      </c>
    </row>
    <row r="2855" spans="3:4" ht="15">
      <c r="C2855">
        <v>285.1</v>
      </c>
      <c r="D2855" s="1">
        <v>0.001</v>
      </c>
    </row>
    <row r="2856" spans="3:4" ht="15">
      <c r="C2856">
        <v>285.2</v>
      </c>
      <c r="D2856" s="1">
        <v>0.001</v>
      </c>
    </row>
    <row r="2857" spans="3:4" ht="15">
      <c r="C2857">
        <v>285.3</v>
      </c>
      <c r="D2857" s="1">
        <v>0.006</v>
      </c>
    </row>
    <row r="2858" spans="3:4" ht="15">
      <c r="C2858">
        <v>285.4</v>
      </c>
      <c r="D2858" s="1">
        <v>0.001</v>
      </c>
    </row>
    <row r="2859" spans="3:4" ht="15">
      <c r="C2859">
        <v>285.5</v>
      </c>
      <c r="D2859" s="1">
        <v>0.001</v>
      </c>
    </row>
    <row r="2860" spans="3:4" ht="15">
      <c r="C2860">
        <v>285.6</v>
      </c>
      <c r="D2860" s="1">
        <v>0.001</v>
      </c>
    </row>
    <row r="2861" spans="3:4" ht="15">
      <c r="C2861">
        <v>285.7</v>
      </c>
      <c r="D2861" s="1">
        <v>0.006</v>
      </c>
    </row>
    <row r="2862" spans="3:4" ht="15">
      <c r="C2862">
        <v>285.8</v>
      </c>
      <c r="D2862" s="1">
        <v>0.006</v>
      </c>
    </row>
    <row r="2863" spans="3:4" ht="15">
      <c r="C2863">
        <v>285.9</v>
      </c>
      <c r="D2863" s="1">
        <v>0.006</v>
      </c>
    </row>
    <row r="2864" spans="3:4" ht="15">
      <c r="C2864">
        <v>286</v>
      </c>
      <c r="D2864" s="1">
        <v>0.006</v>
      </c>
    </row>
    <row r="2865" spans="3:4" ht="15">
      <c r="C2865">
        <v>286.1</v>
      </c>
      <c r="D2865" s="1">
        <v>0.001</v>
      </c>
    </row>
    <row r="2866" spans="3:4" ht="15">
      <c r="C2866">
        <v>286.2</v>
      </c>
      <c r="D2866" s="1">
        <v>0.001</v>
      </c>
    </row>
    <row r="2867" spans="3:4" ht="15">
      <c r="C2867">
        <v>286.3</v>
      </c>
      <c r="D2867" s="1">
        <v>0.001</v>
      </c>
    </row>
    <row r="2868" spans="3:4" ht="15">
      <c r="C2868">
        <v>286.4</v>
      </c>
      <c r="D2868" s="1">
        <v>0.001</v>
      </c>
    </row>
    <row r="2869" spans="3:4" ht="15">
      <c r="C2869">
        <v>286.5</v>
      </c>
      <c r="D2869" s="1">
        <v>0.006</v>
      </c>
    </row>
    <row r="2870" spans="3:4" ht="15">
      <c r="C2870">
        <v>286.6</v>
      </c>
      <c r="D2870" s="1">
        <v>0.006</v>
      </c>
    </row>
    <row r="2871" spans="3:4" ht="15">
      <c r="C2871">
        <v>286.7</v>
      </c>
      <c r="D2871" s="1">
        <v>0.006</v>
      </c>
    </row>
    <row r="2872" spans="3:4" ht="15">
      <c r="C2872">
        <v>286.8</v>
      </c>
      <c r="D2872" s="1">
        <v>0.006</v>
      </c>
    </row>
    <row r="2873" spans="3:4" ht="15">
      <c r="C2873">
        <v>286.9</v>
      </c>
      <c r="D2873" s="1">
        <v>0.006</v>
      </c>
    </row>
    <row r="2874" spans="3:4" ht="15">
      <c r="C2874">
        <v>287</v>
      </c>
      <c r="D2874" s="1">
        <v>0.006</v>
      </c>
    </row>
    <row r="2875" spans="3:4" ht="15">
      <c r="C2875">
        <v>287.1</v>
      </c>
      <c r="D2875" s="1">
        <v>0.006</v>
      </c>
    </row>
    <row r="2876" spans="3:4" ht="15">
      <c r="C2876">
        <v>287.2</v>
      </c>
      <c r="D2876" s="1">
        <v>0.012</v>
      </c>
    </row>
    <row r="2877" spans="3:4" ht="15">
      <c r="C2877">
        <v>287.3</v>
      </c>
      <c r="D2877" s="1">
        <v>0.001</v>
      </c>
    </row>
    <row r="2878" spans="3:4" ht="15">
      <c r="C2878">
        <v>287.4</v>
      </c>
      <c r="D2878" s="1">
        <v>0.006</v>
      </c>
    </row>
    <row r="2879" spans="3:4" ht="15">
      <c r="C2879">
        <v>287.5</v>
      </c>
      <c r="D2879" s="1">
        <v>0.001</v>
      </c>
    </row>
    <row r="2880" spans="3:4" ht="15">
      <c r="C2880">
        <v>287.6</v>
      </c>
      <c r="D2880" s="1">
        <v>0.006</v>
      </c>
    </row>
    <row r="2881" spans="3:4" ht="15">
      <c r="C2881">
        <v>287.7</v>
      </c>
      <c r="D2881" s="1">
        <v>0.006</v>
      </c>
    </row>
    <row r="2882" spans="3:4" ht="15">
      <c r="C2882">
        <v>287.8</v>
      </c>
      <c r="D2882" s="1">
        <v>0.006</v>
      </c>
    </row>
    <row r="2883" spans="3:4" ht="15">
      <c r="C2883">
        <v>287.9</v>
      </c>
      <c r="D2883" s="1">
        <v>0.001</v>
      </c>
    </row>
    <row r="2884" spans="3:4" ht="15">
      <c r="C2884">
        <v>288</v>
      </c>
      <c r="D2884" s="1">
        <v>0.001</v>
      </c>
    </row>
    <row r="2885" spans="3:4" ht="15">
      <c r="C2885">
        <v>288.1</v>
      </c>
      <c r="D2885" s="1">
        <v>0.001</v>
      </c>
    </row>
    <row r="2886" spans="3:4" ht="15">
      <c r="C2886">
        <v>288.2</v>
      </c>
      <c r="D2886" s="1">
        <v>0.001</v>
      </c>
    </row>
    <row r="2887" spans="3:4" ht="15">
      <c r="C2887">
        <v>288.3</v>
      </c>
      <c r="D2887" s="1">
        <v>0.001</v>
      </c>
    </row>
    <row r="2888" spans="3:4" ht="15">
      <c r="C2888">
        <v>288.4</v>
      </c>
      <c r="D2888" s="1">
        <v>0.006</v>
      </c>
    </row>
    <row r="2889" spans="3:4" ht="15">
      <c r="C2889">
        <v>288.5</v>
      </c>
      <c r="D2889" s="1">
        <v>0.006</v>
      </c>
    </row>
    <row r="2890" spans="3:4" ht="15">
      <c r="C2890">
        <v>288.6</v>
      </c>
      <c r="D2890" s="1">
        <v>0.006</v>
      </c>
    </row>
    <row r="2891" spans="3:4" ht="15">
      <c r="C2891">
        <v>288.7</v>
      </c>
      <c r="D2891" s="1">
        <v>0.006</v>
      </c>
    </row>
    <row r="2892" spans="3:4" ht="15">
      <c r="C2892">
        <v>288.8</v>
      </c>
      <c r="D2892" s="1">
        <v>0.006</v>
      </c>
    </row>
    <row r="2893" spans="3:4" ht="15">
      <c r="C2893">
        <v>288.9</v>
      </c>
      <c r="D2893" s="1">
        <v>0.006</v>
      </c>
    </row>
    <row r="2894" spans="3:4" ht="15">
      <c r="C2894">
        <v>289</v>
      </c>
      <c r="D2894" s="1">
        <v>0.006</v>
      </c>
    </row>
    <row r="2895" spans="3:4" ht="15">
      <c r="C2895">
        <v>289.1</v>
      </c>
      <c r="D2895" s="1">
        <v>0.001</v>
      </c>
    </row>
    <row r="2896" spans="3:4" ht="15">
      <c r="C2896">
        <v>289.2</v>
      </c>
      <c r="D2896" s="1">
        <v>0.001</v>
      </c>
    </row>
    <row r="2897" spans="3:4" ht="15">
      <c r="C2897">
        <v>289.3</v>
      </c>
      <c r="D2897" s="1">
        <v>0.001</v>
      </c>
    </row>
    <row r="2898" spans="3:4" ht="15">
      <c r="C2898">
        <v>289.4</v>
      </c>
      <c r="D2898" s="1">
        <v>0.006</v>
      </c>
    </row>
    <row r="2899" spans="3:4" ht="15">
      <c r="C2899">
        <v>289.5</v>
      </c>
      <c r="D2899" s="1">
        <v>0.006</v>
      </c>
    </row>
    <row r="2900" spans="3:4" ht="15">
      <c r="C2900">
        <v>289.6</v>
      </c>
      <c r="D2900" s="1">
        <v>0.006</v>
      </c>
    </row>
    <row r="2901" spans="3:4" ht="15">
      <c r="C2901">
        <v>289.7</v>
      </c>
      <c r="D2901" s="1">
        <v>0.006</v>
      </c>
    </row>
    <row r="2902" spans="3:4" ht="15">
      <c r="C2902">
        <v>289.8</v>
      </c>
      <c r="D2902" s="1">
        <v>0.006</v>
      </c>
    </row>
    <row r="2903" spans="3:4" ht="15">
      <c r="C2903">
        <v>289.9</v>
      </c>
      <c r="D2903" s="1">
        <v>0.006</v>
      </c>
    </row>
    <row r="2904" spans="3:4" ht="15">
      <c r="C2904">
        <v>290</v>
      </c>
      <c r="D2904" s="1">
        <v>0.006</v>
      </c>
    </row>
    <row r="2905" spans="3:4" ht="15">
      <c r="C2905">
        <v>290.1</v>
      </c>
      <c r="D2905" s="1">
        <v>0.001</v>
      </c>
    </row>
    <row r="2906" spans="3:4" ht="15">
      <c r="C2906">
        <v>290.2</v>
      </c>
      <c r="D2906" s="1">
        <v>0.001</v>
      </c>
    </row>
    <row r="2907" spans="3:4" ht="15">
      <c r="C2907">
        <v>290.3</v>
      </c>
      <c r="D2907" s="1">
        <v>0.006</v>
      </c>
    </row>
    <row r="2908" spans="3:4" ht="15">
      <c r="C2908">
        <v>290.4</v>
      </c>
      <c r="D2908" s="1">
        <v>0.006</v>
      </c>
    </row>
    <row r="2909" spans="3:4" ht="15">
      <c r="C2909">
        <v>290.5</v>
      </c>
      <c r="D2909" s="1">
        <v>0.001</v>
      </c>
    </row>
    <row r="2910" spans="3:4" ht="15">
      <c r="C2910">
        <v>290.6</v>
      </c>
      <c r="D2910" s="1">
        <v>0.006</v>
      </c>
    </row>
    <row r="2911" spans="3:4" ht="15">
      <c r="C2911">
        <v>290.7</v>
      </c>
      <c r="D2911" s="1">
        <v>0.006</v>
      </c>
    </row>
    <row r="2912" spans="3:4" ht="15">
      <c r="C2912">
        <v>290.8</v>
      </c>
      <c r="D2912" s="1">
        <v>0.001</v>
      </c>
    </row>
    <row r="2913" spans="3:4" ht="15">
      <c r="C2913">
        <v>290.9</v>
      </c>
      <c r="D2913" s="1">
        <v>0.001</v>
      </c>
    </row>
    <row r="2914" spans="3:4" ht="15">
      <c r="C2914">
        <v>291</v>
      </c>
      <c r="D2914" s="1">
        <v>0.006</v>
      </c>
    </row>
    <row r="2915" spans="3:4" ht="15">
      <c r="C2915">
        <v>291.1</v>
      </c>
      <c r="D2915" s="1">
        <v>0.006</v>
      </c>
    </row>
    <row r="2916" spans="3:4" ht="15">
      <c r="C2916">
        <v>291.2</v>
      </c>
      <c r="D2916" s="1">
        <v>0.006</v>
      </c>
    </row>
    <row r="2917" spans="3:4" ht="15">
      <c r="C2917">
        <v>291.3</v>
      </c>
      <c r="D2917" s="1">
        <v>0.006</v>
      </c>
    </row>
    <row r="2918" spans="3:4" ht="15">
      <c r="C2918">
        <v>291.4</v>
      </c>
      <c r="D2918" s="1">
        <v>0.006</v>
      </c>
    </row>
    <row r="2919" spans="3:4" ht="15">
      <c r="C2919">
        <v>291.5</v>
      </c>
      <c r="D2919" s="1">
        <v>0.006</v>
      </c>
    </row>
    <row r="2920" spans="3:4" ht="15">
      <c r="C2920">
        <v>291.6</v>
      </c>
      <c r="D2920" s="1">
        <v>0.006</v>
      </c>
    </row>
    <row r="2921" spans="3:4" ht="15">
      <c r="C2921">
        <v>291.7</v>
      </c>
      <c r="D2921" s="1">
        <v>0.006</v>
      </c>
    </row>
    <row r="2922" spans="3:4" ht="15">
      <c r="C2922">
        <v>291.8</v>
      </c>
      <c r="D2922" s="1">
        <v>0.006</v>
      </c>
    </row>
    <row r="2923" spans="3:4" ht="15">
      <c r="C2923">
        <v>291.9</v>
      </c>
      <c r="D2923" s="1">
        <v>0.001</v>
      </c>
    </row>
    <row r="2924" spans="3:4" ht="15">
      <c r="C2924">
        <v>292</v>
      </c>
      <c r="D2924" s="1">
        <v>0.006</v>
      </c>
    </row>
    <row r="2925" spans="3:4" ht="15">
      <c r="C2925">
        <v>292.1</v>
      </c>
      <c r="D2925" s="1">
        <v>0.006</v>
      </c>
    </row>
    <row r="2926" spans="3:4" ht="15">
      <c r="C2926">
        <v>292.2</v>
      </c>
      <c r="D2926" s="1">
        <v>0.006</v>
      </c>
    </row>
    <row r="2927" spans="3:4" ht="15">
      <c r="C2927">
        <v>292.3</v>
      </c>
      <c r="D2927" s="1">
        <v>0.006</v>
      </c>
    </row>
    <row r="2928" spans="3:4" ht="15">
      <c r="C2928">
        <v>292.4</v>
      </c>
      <c r="D2928" s="1">
        <v>0.001</v>
      </c>
    </row>
    <row r="2929" spans="3:4" ht="15">
      <c r="C2929">
        <v>292.5</v>
      </c>
      <c r="D2929" s="1">
        <v>0.006</v>
      </c>
    </row>
    <row r="2930" spans="3:4" ht="15">
      <c r="C2930">
        <v>292.6</v>
      </c>
      <c r="D2930" s="1">
        <v>0.006</v>
      </c>
    </row>
    <row r="2931" spans="3:4" ht="15">
      <c r="C2931">
        <v>292.7</v>
      </c>
      <c r="D2931" s="1">
        <v>0.006</v>
      </c>
    </row>
    <row r="2932" spans="3:4" ht="15">
      <c r="C2932">
        <v>292.8</v>
      </c>
      <c r="D2932" s="1">
        <v>0.006</v>
      </c>
    </row>
    <row r="2933" spans="3:4" ht="15">
      <c r="C2933">
        <v>292.9</v>
      </c>
      <c r="D2933" s="1">
        <v>0.006</v>
      </c>
    </row>
    <row r="2934" spans="3:4" ht="15">
      <c r="C2934">
        <v>293</v>
      </c>
      <c r="D2934" s="1">
        <v>0.006</v>
      </c>
    </row>
    <row r="2935" spans="3:4" ht="15">
      <c r="C2935">
        <v>293.1</v>
      </c>
      <c r="D2935" s="1">
        <v>0.006</v>
      </c>
    </row>
    <row r="2936" spans="3:4" ht="15">
      <c r="C2936">
        <v>293.2</v>
      </c>
      <c r="D2936" s="1">
        <v>0.006</v>
      </c>
    </row>
    <row r="2937" spans="3:4" ht="15">
      <c r="C2937">
        <v>293.3</v>
      </c>
      <c r="D2937" s="1">
        <v>0.006</v>
      </c>
    </row>
    <row r="2938" spans="3:4" ht="15">
      <c r="C2938">
        <v>293.4</v>
      </c>
      <c r="D2938" s="1">
        <v>0.006</v>
      </c>
    </row>
    <row r="2939" spans="3:4" ht="15">
      <c r="C2939">
        <v>293.5</v>
      </c>
      <c r="D2939" s="1">
        <v>0.006</v>
      </c>
    </row>
    <row r="2940" spans="3:4" ht="15">
      <c r="C2940">
        <v>293.6</v>
      </c>
      <c r="D2940" s="1">
        <v>0.006</v>
      </c>
    </row>
    <row r="2941" spans="3:4" ht="15">
      <c r="C2941">
        <v>293.7</v>
      </c>
      <c r="D2941" s="1">
        <v>0.006</v>
      </c>
    </row>
    <row r="2942" spans="3:4" ht="15">
      <c r="C2942">
        <v>293.8</v>
      </c>
      <c r="D2942" s="1">
        <v>0.006</v>
      </c>
    </row>
    <row r="2943" spans="3:4" ht="15">
      <c r="C2943">
        <v>293.9</v>
      </c>
      <c r="D2943" s="1">
        <v>0.006</v>
      </c>
    </row>
    <row r="2944" spans="3:4" ht="15">
      <c r="C2944">
        <v>294</v>
      </c>
      <c r="D2944" s="1">
        <v>0.006</v>
      </c>
    </row>
    <row r="2945" spans="3:4" ht="15">
      <c r="C2945">
        <v>294.1</v>
      </c>
      <c r="D2945" s="1">
        <v>0.006</v>
      </c>
    </row>
    <row r="2946" spans="3:4" ht="15">
      <c r="C2946">
        <v>294.2</v>
      </c>
      <c r="D2946" s="1">
        <v>0.006</v>
      </c>
    </row>
    <row r="2947" spans="3:4" ht="15">
      <c r="C2947">
        <v>294.3</v>
      </c>
      <c r="D2947" s="1">
        <v>0.006</v>
      </c>
    </row>
    <row r="2948" spans="3:4" ht="15">
      <c r="C2948">
        <v>294.4</v>
      </c>
      <c r="D2948" s="1">
        <v>0.006</v>
      </c>
    </row>
    <row r="2949" spans="3:4" ht="15">
      <c r="C2949">
        <v>294.5</v>
      </c>
      <c r="D2949" s="1">
        <v>0.006</v>
      </c>
    </row>
    <row r="2950" spans="3:4" ht="15">
      <c r="C2950">
        <v>294.6</v>
      </c>
      <c r="D2950" s="1">
        <v>0.001</v>
      </c>
    </row>
    <row r="2951" spans="3:4" ht="15">
      <c r="C2951">
        <v>294.7</v>
      </c>
      <c r="D2951" s="1">
        <v>0.006</v>
      </c>
    </row>
    <row r="2952" spans="3:4" ht="15">
      <c r="C2952">
        <v>294.8</v>
      </c>
      <c r="D2952" s="1">
        <v>0.006</v>
      </c>
    </row>
    <row r="2953" spans="3:4" ht="15">
      <c r="C2953">
        <v>294.9</v>
      </c>
      <c r="D2953" s="1">
        <v>0.006</v>
      </c>
    </row>
    <row r="2954" spans="3:4" ht="15">
      <c r="C2954">
        <v>295</v>
      </c>
      <c r="D2954" s="1">
        <v>0.006</v>
      </c>
    </row>
    <row r="2955" spans="3:4" ht="15">
      <c r="C2955">
        <v>295.1</v>
      </c>
      <c r="D2955" s="1">
        <v>0.006</v>
      </c>
    </row>
    <row r="2956" spans="3:4" ht="15">
      <c r="C2956">
        <v>295.2</v>
      </c>
      <c r="D2956" s="1">
        <v>0.006</v>
      </c>
    </row>
    <row r="2957" spans="3:4" ht="15">
      <c r="C2957">
        <v>295.3</v>
      </c>
      <c r="D2957" s="1">
        <v>0.006</v>
      </c>
    </row>
    <row r="2958" spans="3:4" ht="15">
      <c r="C2958">
        <v>295.4</v>
      </c>
      <c r="D2958" s="1">
        <v>0.001</v>
      </c>
    </row>
    <row r="2959" spans="3:4" ht="15">
      <c r="C2959">
        <v>295.5</v>
      </c>
      <c r="D2959" s="1">
        <v>0.006</v>
      </c>
    </row>
    <row r="2960" spans="3:4" ht="15">
      <c r="C2960">
        <v>295.6</v>
      </c>
      <c r="D2960" s="1">
        <v>0.006</v>
      </c>
    </row>
    <row r="2961" spans="3:4" ht="15">
      <c r="C2961">
        <v>295.7</v>
      </c>
      <c r="D2961" s="1">
        <v>0.006</v>
      </c>
    </row>
    <row r="2962" spans="3:4" ht="15">
      <c r="C2962">
        <v>295.8</v>
      </c>
      <c r="D2962" s="1">
        <v>0.006</v>
      </c>
    </row>
    <row r="2963" spans="3:4" ht="15">
      <c r="C2963">
        <v>295.9</v>
      </c>
      <c r="D2963" s="1">
        <v>0.006</v>
      </c>
    </row>
    <row r="2964" spans="3:4" ht="15">
      <c r="C2964">
        <v>296</v>
      </c>
      <c r="D2964" s="1">
        <v>0.006</v>
      </c>
    </row>
    <row r="2965" spans="3:4" ht="15">
      <c r="C2965">
        <v>296.1</v>
      </c>
      <c r="D2965" s="1">
        <v>0.006</v>
      </c>
    </row>
    <row r="2966" spans="3:4" ht="15">
      <c r="C2966">
        <v>296.2</v>
      </c>
      <c r="D2966" s="1">
        <v>0.006</v>
      </c>
    </row>
    <row r="2967" spans="3:4" ht="15">
      <c r="C2967">
        <v>296.3</v>
      </c>
      <c r="D2967" s="1">
        <v>0.001</v>
      </c>
    </row>
    <row r="2968" spans="3:4" ht="15">
      <c r="C2968">
        <v>296.4</v>
      </c>
      <c r="D2968" s="1">
        <v>0.006</v>
      </c>
    </row>
    <row r="2969" spans="3:4" ht="15">
      <c r="C2969">
        <v>296.5</v>
      </c>
      <c r="D2969" s="1">
        <v>0.006</v>
      </c>
    </row>
    <row r="2970" spans="3:4" ht="15">
      <c r="C2970">
        <v>296.6</v>
      </c>
      <c r="D2970" s="1">
        <v>0.006</v>
      </c>
    </row>
    <row r="2971" spans="3:4" ht="15">
      <c r="C2971">
        <v>296.7</v>
      </c>
      <c r="D2971" s="1">
        <v>0.006</v>
      </c>
    </row>
    <row r="2972" spans="3:4" ht="15">
      <c r="C2972">
        <v>296.8</v>
      </c>
      <c r="D2972" s="1">
        <v>0.006</v>
      </c>
    </row>
    <row r="2973" spans="3:4" ht="15">
      <c r="C2973">
        <v>296.9</v>
      </c>
      <c r="D2973" s="1">
        <v>0.006</v>
      </c>
    </row>
    <row r="2974" spans="3:4" ht="15">
      <c r="C2974">
        <v>297</v>
      </c>
      <c r="D2974" s="1">
        <v>0.006</v>
      </c>
    </row>
    <row r="2975" spans="3:4" ht="15">
      <c r="C2975">
        <v>297.1</v>
      </c>
      <c r="D2975" s="1">
        <v>0.006</v>
      </c>
    </row>
    <row r="2976" spans="3:4" ht="15">
      <c r="C2976">
        <v>297.2</v>
      </c>
      <c r="D2976" s="1">
        <v>0.006</v>
      </c>
    </row>
    <row r="2977" spans="3:4" ht="15">
      <c r="C2977">
        <v>297.3</v>
      </c>
      <c r="D2977" s="1">
        <v>0.006</v>
      </c>
    </row>
    <row r="2978" spans="3:4" ht="15">
      <c r="C2978">
        <v>297.4</v>
      </c>
      <c r="D2978" s="1">
        <v>0.006</v>
      </c>
    </row>
    <row r="2979" spans="3:4" ht="15">
      <c r="C2979">
        <v>297.5</v>
      </c>
      <c r="D2979" s="1">
        <v>0.006</v>
      </c>
    </row>
    <row r="2980" spans="3:4" ht="15">
      <c r="C2980">
        <v>297.6</v>
      </c>
      <c r="D2980" s="1">
        <v>0.006</v>
      </c>
    </row>
    <row r="2981" spans="3:4" ht="15">
      <c r="C2981">
        <v>297.7</v>
      </c>
      <c r="D2981" s="1">
        <v>0.006</v>
      </c>
    </row>
    <row r="2982" spans="3:4" ht="15">
      <c r="C2982">
        <v>297.8</v>
      </c>
      <c r="D2982" s="1">
        <v>0.006</v>
      </c>
    </row>
    <row r="2983" spans="3:4" ht="15">
      <c r="C2983">
        <v>297.9</v>
      </c>
      <c r="D2983" s="1">
        <v>0.006</v>
      </c>
    </row>
    <row r="2984" spans="3:4" ht="15">
      <c r="C2984">
        <v>298</v>
      </c>
      <c r="D2984" s="1">
        <v>0.006</v>
      </c>
    </row>
    <row r="2985" spans="3:4" ht="15">
      <c r="C2985">
        <v>298.1</v>
      </c>
      <c r="D2985" s="1">
        <v>0.006</v>
      </c>
    </row>
    <row r="2986" spans="3:4" ht="15">
      <c r="C2986">
        <v>298.2</v>
      </c>
      <c r="D2986" s="1">
        <v>0.001</v>
      </c>
    </row>
    <row r="2987" spans="3:4" ht="15">
      <c r="C2987">
        <v>298.3</v>
      </c>
      <c r="D2987" s="1">
        <v>0.006</v>
      </c>
    </row>
    <row r="2988" spans="3:4" ht="15">
      <c r="C2988">
        <v>298.4</v>
      </c>
      <c r="D2988" s="1">
        <v>0.006</v>
      </c>
    </row>
    <row r="2989" spans="3:4" ht="15">
      <c r="C2989">
        <v>298.5</v>
      </c>
      <c r="D2989" s="1">
        <v>0.006</v>
      </c>
    </row>
    <row r="2990" spans="3:4" ht="15">
      <c r="C2990">
        <v>298.6</v>
      </c>
      <c r="D2990" s="1">
        <v>0.006</v>
      </c>
    </row>
    <row r="2991" spans="3:4" ht="15">
      <c r="C2991">
        <v>298.7</v>
      </c>
      <c r="D2991" s="1">
        <v>0.006</v>
      </c>
    </row>
    <row r="2992" spans="3:4" ht="15">
      <c r="C2992">
        <v>298.8</v>
      </c>
      <c r="D2992" s="1">
        <v>0.006</v>
      </c>
    </row>
    <row r="2993" spans="3:4" ht="15">
      <c r="C2993">
        <v>298.9</v>
      </c>
      <c r="D2993" s="1">
        <v>0.006</v>
      </c>
    </row>
    <row r="2994" spans="3:4" ht="15">
      <c r="C2994">
        <v>299</v>
      </c>
      <c r="D2994" s="1">
        <v>0.006</v>
      </c>
    </row>
    <row r="2995" spans="3:4" ht="15">
      <c r="C2995">
        <v>299.1</v>
      </c>
      <c r="D2995" s="1">
        <v>0.006</v>
      </c>
    </row>
    <row r="2996" spans="3:4" ht="15">
      <c r="C2996">
        <v>299.2</v>
      </c>
      <c r="D2996" s="1">
        <v>0.006</v>
      </c>
    </row>
    <row r="2997" spans="3:4" ht="15">
      <c r="C2997">
        <v>299.3</v>
      </c>
      <c r="D2997" s="1">
        <v>0.006</v>
      </c>
    </row>
    <row r="2998" spans="3:4" ht="15">
      <c r="C2998">
        <v>299.4</v>
      </c>
      <c r="D2998" s="1">
        <v>0.006</v>
      </c>
    </row>
    <row r="2999" spans="3:4" ht="15">
      <c r="C2999">
        <v>299.5</v>
      </c>
      <c r="D2999" s="1">
        <v>0.006</v>
      </c>
    </row>
    <row r="3000" spans="3:4" ht="15">
      <c r="C3000">
        <v>299.6</v>
      </c>
      <c r="D3000" s="1">
        <v>0.006</v>
      </c>
    </row>
    <row r="3001" spans="3:4" ht="15">
      <c r="C3001">
        <v>299.7</v>
      </c>
      <c r="D3001" s="1">
        <v>0.006</v>
      </c>
    </row>
    <row r="3002" spans="3:4" ht="15">
      <c r="C3002">
        <v>299.8</v>
      </c>
      <c r="D3002" s="1">
        <v>0.001</v>
      </c>
    </row>
    <row r="3003" spans="3:4" ht="15">
      <c r="C3003">
        <v>299.9</v>
      </c>
      <c r="D3003" s="1">
        <v>0.006</v>
      </c>
    </row>
    <row r="3004" spans="3:4" ht="15">
      <c r="C3004">
        <v>300</v>
      </c>
      <c r="D3004" s="1">
        <v>0.006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Ruud</dc:creator>
  <cp:keywords/>
  <dc:description/>
  <cp:lastModifiedBy>Ruud Herold</cp:lastModifiedBy>
  <dcterms:created xsi:type="dcterms:W3CDTF">2011-10-21T16:41:34Z</dcterms:created>
  <dcterms:modified xsi:type="dcterms:W3CDTF">2011-10-21T16:57:57Z</dcterms:modified>
  <cp:category/>
  <cp:version/>
  <cp:contentType/>
  <cp:contentStatus/>
</cp:coreProperties>
</file>